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<sst xmlns="http://schemas.openxmlformats.org/spreadsheetml/2006/main" count="159" uniqueCount="129">
  <si>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</si>
  <si>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[32115] การทอผ้าด้วยเส้นใยฝ้ายและเส้นใยประดิษฐ์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</si>
  <si>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</si>
  <si>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</si>
  <si>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</si>
  <si>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</si>
  <si>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</si>
  <si>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</si>
  <si>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</si>
  <si>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</si>
  <si>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</si>
  <si>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</si>
  <si>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</si>
  <si>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</si>
  <si>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</si>
  <si>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</si>
  <si>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</si>
  <si>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</si>
  <si>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</si>
  <si>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</si>
  <si>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</si>
  <si>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</si>
  <si>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</si>
  <si>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</si>
  <si>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</si>
  <si>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</si>
  <si>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</si>
  <si>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</si>
  <si>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</si>
  <si>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</si>
  <si>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</si>
  <si>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</si>
  <si>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</si>
  <si>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</si>
  <si>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</si>
  <si>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</si>
  <si>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</si>
  <si>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</si>
  <si>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</si>
  <si>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OCT,2018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</si>
  <si>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</si>
  <si>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</si>
  <si>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</si>
  <si>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</si>
  <si>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</si>
  <si>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</si>
  <si>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</si>
  <si>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</si>
  <si>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</si>
  <si>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</si>
  <si>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</si>
  <si>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</si>
  <si>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</si>
  <si>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</si>
  <si>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</si>
  <si>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</si>
  <si>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</si>
  <si>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</si>
  <si>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</si>
  <si>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</si>
  <si>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</si>
  <si>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</si>
  <si>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</si>
  <si>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</si>
  <si>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</si>
  <si>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</si>
  <si>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</si>
  <si>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</si>
  <si>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</si>
  <si>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Thursday OCT 18,2018 Time 15:15 Max Value 79,986.07 KW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</si>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</sst>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50824.15</c:v>
                </c:pt>
                <c:pt idx="2">
                  <c:v>50947.75</c:v>
                </c:pt>
                <c:pt idx="3">
                  <c:v>50445.23</c:v>
                </c:pt>
                <c:pt idx="4">
                  <c:v>51478.78</c:v>
                </c:pt>
                <c:pt idx="5">
                  <c:v>52760.24</c:v>
                </c:pt>
                <c:pt idx="6">
                  <c:v>53983.49</c:v>
                </c:pt>
                <c:pt idx="7">
                  <c:v>53445.11</c:v>
                </c:pt>
                <c:pt idx="8">
                  <c:v>53405.89</c:v>
                </c:pt>
                <c:pt idx="9">
                  <c:v>53735.61</c:v>
                </c:pt>
                <c:pt idx="10">
                  <c:v>53321.51</c:v>
                </c:pt>
                <c:pt idx="11">
                  <c:v>53127.48</c:v>
                </c:pt>
                <c:pt idx="12">
                  <c:v>53351.64</c:v>
                </c:pt>
                <c:pt idx="13">
                  <c:v>52623.36</c:v>
                </c:pt>
                <c:pt idx="14">
                  <c:v>52704.16</c:v>
                </c:pt>
                <c:pt idx="15">
                  <c:v>52059.9</c:v>
                </c:pt>
                <c:pt idx="16">
                  <c:v>52178.87</c:v>
                </c:pt>
                <c:pt idx="17">
                  <c:v>54582.05</c:v>
                </c:pt>
                <c:pt idx="18">
                  <c:v>56723.96</c:v>
                </c:pt>
                <c:pt idx="19">
                  <c:v>56241.9</c:v>
                </c:pt>
                <c:pt idx="20">
                  <c:v>54960.36</c:v>
                </c:pt>
                <c:pt idx="21">
                  <c:v>54616.06</c:v>
                </c:pt>
                <c:pt idx="22">
                  <c:v>54894.41</c:v>
                </c:pt>
                <c:pt idx="23">
                  <c:v>55468.2</c:v>
                </c:pt>
                <c:pt idx="24">
                  <c:v>55070.17</c:v>
                </c:pt>
                <c:pt idx="25">
                  <c:v>55038.29</c:v>
                </c:pt>
                <c:pt idx="26">
                  <c:v>56303.67</c:v>
                </c:pt>
                <c:pt idx="27">
                  <c:v>56666.42</c:v>
                </c:pt>
                <c:pt idx="28">
                  <c:v>57708.68</c:v>
                </c:pt>
                <c:pt idx="29">
                  <c:v>60088.8</c:v>
                </c:pt>
                <c:pt idx="30">
                  <c:v>63558.72</c:v>
                </c:pt>
                <c:pt idx="31">
                  <c:v>66653.67</c:v>
                </c:pt>
                <c:pt idx="32">
                  <c:v>66462.27</c:v>
                </c:pt>
                <c:pt idx="33">
                  <c:v>71961.37</c:v>
                </c:pt>
                <c:pt idx="34">
                  <c:v>73648.22</c:v>
                </c:pt>
                <c:pt idx="35">
                  <c:v>73940.11</c:v>
                </c:pt>
                <c:pt idx="36">
                  <c:v>75055.19</c:v>
                </c:pt>
                <c:pt idx="37">
                  <c:v>75890.48</c:v>
                </c:pt>
                <c:pt idx="38">
                  <c:v>76225.33</c:v>
                </c:pt>
                <c:pt idx="39">
                  <c:v>76705.44</c:v>
                </c:pt>
                <c:pt idx="40">
                  <c:v>76666.34</c:v>
                </c:pt>
                <c:pt idx="41">
                  <c:v>76442.33</c:v>
                </c:pt>
                <c:pt idx="42">
                  <c:v>77240.41</c:v>
                </c:pt>
                <c:pt idx="43">
                  <c:v>78722.31</c:v>
                </c:pt>
                <c:pt idx="44">
                  <c:v>79040.93</c:v>
                </c:pt>
                <c:pt idx="45">
                  <c:v>77836.35</c:v>
                </c:pt>
                <c:pt idx="46">
                  <c:v>78384.57</c:v>
                </c:pt>
                <c:pt idx="47">
                  <c:v>77190.08</c:v>
                </c:pt>
                <c:pt idx="48">
                  <c:v>73496.86</c:v>
                </c:pt>
                <c:pt idx="49">
                  <c:v>59259.1</c:v>
                </c:pt>
                <c:pt idx="50">
                  <c:v>58596.22</c:v>
                </c:pt>
                <c:pt idx="51">
                  <c:v>58797.65</c:v>
                </c:pt>
                <c:pt idx="52">
                  <c:v>60472.69</c:v>
                </c:pt>
                <c:pt idx="53">
                  <c:v>72480.97</c:v>
                </c:pt>
                <c:pt idx="54">
                  <c:v>76644.71</c:v>
                </c:pt>
                <c:pt idx="55">
                  <c:v>75881.17</c:v>
                </c:pt>
                <c:pt idx="56">
                  <c:v>77280.62</c:v>
                </c:pt>
                <c:pt idx="57">
                  <c:v>77148.77</c:v>
                </c:pt>
                <c:pt idx="58">
                  <c:v>77915.35</c:v>
                </c:pt>
                <c:pt idx="59">
                  <c:v>78713.34</c:v>
                </c:pt>
                <c:pt idx="60">
                  <c:v>78686.7</c:v>
                </c:pt>
                <c:pt idx="61">
                  <c:v>79986.07</c:v>
                </c:pt>
                <c:pt idx="62">
                  <c:v>79294.66</c:v>
                </c:pt>
                <c:pt idx="63">
                  <c:v>79162.49</c:v>
                </c:pt>
                <c:pt idx="64">
                  <c:v>78939.51</c:v>
                </c:pt>
                <c:pt idx="65">
                  <c:v>77771.17</c:v>
                </c:pt>
                <c:pt idx="66">
                  <c:v>75472.67</c:v>
                </c:pt>
                <c:pt idx="67">
                  <c:v>74839.34</c:v>
                </c:pt>
                <c:pt idx="68">
                  <c:v>73563.82</c:v>
                </c:pt>
                <c:pt idx="69">
                  <c:v>67017.94</c:v>
                </c:pt>
                <c:pt idx="70">
                  <c:v>66809.67</c:v>
                </c:pt>
                <c:pt idx="71">
                  <c:v>66366.7</c:v>
                </c:pt>
                <c:pt idx="72">
                  <c:v>65263.96</c:v>
                </c:pt>
                <c:pt idx="73">
                  <c:v>65079.72</c:v>
                </c:pt>
                <c:pt idx="74">
                  <c:v>65103.78</c:v>
                </c:pt>
                <c:pt idx="75">
                  <c:v>65962.36</c:v>
                </c:pt>
                <c:pt idx="76">
                  <c:v>65930.13</c:v>
                </c:pt>
                <c:pt idx="77">
                  <c:v>64650.98</c:v>
                </c:pt>
                <c:pt idx="78">
                  <c:v>64010.62</c:v>
                </c:pt>
                <c:pt idx="79">
                  <c:v>64327.32</c:v>
                </c:pt>
                <c:pt idx="80">
                  <c:v>62366.88</c:v>
                </c:pt>
                <c:pt idx="81">
                  <c:v>63040.24</c:v>
                </c:pt>
                <c:pt idx="82">
                  <c:v>63915.98</c:v>
                </c:pt>
                <c:pt idx="83">
                  <c:v>64828.99</c:v>
                </c:pt>
                <c:pt idx="84">
                  <c:v>64073.68</c:v>
                </c:pt>
                <c:pt idx="85">
                  <c:v>64299.73</c:v>
                </c:pt>
                <c:pt idx="86">
                  <c:v>63890.21</c:v>
                </c:pt>
                <c:pt idx="87">
                  <c:v>63870.57</c:v>
                </c:pt>
                <c:pt idx="88">
                  <c:v>63431.63</c:v>
                </c:pt>
                <c:pt idx="89">
                  <c:v>61188.27</c:v>
                </c:pt>
                <c:pt idx="90">
                  <c:v>57392.42</c:v>
                </c:pt>
                <c:pt idx="91">
                  <c:v>56535.6</c:v>
                </c:pt>
                <c:pt idx="92">
                  <c:v>55736.48</c:v>
                </c:pt>
                <c:pt idx="93">
                  <c:v>56191.63</c:v>
                </c:pt>
                <c:pt idx="94">
                  <c:v>55525.79</c:v>
                </c:pt>
                <c:pt idx="95">
                  <c:v>54684.24</c:v>
                </c:pt>
                <c:pt idx="96">
                  <c:v>53755.4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44388.63681818182</c:v>
                </c:pt>
                <c:pt idx="2">
                  <c:v>44263.93772727273</c:v>
                </c:pt>
                <c:pt idx="3">
                  <c:v>44355.15954545454</c:v>
                </c:pt>
                <c:pt idx="4">
                  <c:v>44625.325</c:v>
                </c:pt>
                <c:pt idx="5">
                  <c:v>45273.66636363635</c:v>
                </c:pt>
                <c:pt idx="6">
                  <c:v>46570.66499999999</c:v>
                </c:pt>
                <c:pt idx="7">
                  <c:v>46550.560454545455</c:v>
                </c:pt>
                <c:pt idx="8">
                  <c:v>46384.303181818184</c:v>
                </c:pt>
                <c:pt idx="9">
                  <c:v>46342.240454545456</c:v>
                </c:pt>
                <c:pt idx="10">
                  <c:v>46528.35772727273</c:v>
                </c:pt>
                <c:pt idx="11">
                  <c:v>46320.16545454546</c:v>
                </c:pt>
                <c:pt idx="12">
                  <c:v>46417.23909090908</c:v>
                </c:pt>
                <c:pt idx="13">
                  <c:v>46522.531818181815</c:v>
                </c:pt>
                <c:pt idx="14">
                  <c:v>46687.08045454545</c:v>
                </c:pt>
                <c:pt idx="15">
                  <c:v>47226.48636363636</c:v>
                </c:pt>
                <c:pt idx="16">
                  <c:v>47218.98999999999</c:v>
                </c:pt>
                <c:pt idx="17">
                  <c:v>48151.424090909095</c:v>
                </c:pt>
                <c:pt idx="18">
                  <c:v>48602.74454545455</c:v>
                </c:pt>
                <c:pt idx="19">
                  <c:v>48784.02954545454</c:v>
                </c:pt>
                <c:pt idx="20">
                  <c:v>48581.674090909095</c:v>
                </c:pt>
                <c:pt idx="21">
                  <c:v>48297.84818181819</c:v>
                </c:pt>
                <c:pt idx="22">
                  <c:v>48725.971363636345</c:v>
                </c:pt>
                <c:pt idx="23">
                  <c:v>48934.37636363635</c:v>
                </c:pt>
                <c:pt idx="24">
                  <c:v>48590.47681818183</c:v>
                </c:pt>
                <c:pt idx="25">
                  <c:v>48899.06590909091</c:v>
                </c:pt>
                <c:pt idx="26">
                  <c:v>49881.309090909104</c:v>
                </c:pt>
                <c:pt idx="27">
                  <c:v>50669.62863636364</c:v>
                </c:pt>
                <c:pt idx="28">
                  <c:v>51574.512272727276</c:v>
                </c:pt>
                <c:pt idx="29">
                  <c:v>53398.60863636364</c:v>
                </c:pt>
                <c:pt idx="30">
                  <c:v>55916.99136363636</c:v>
                </c:pt>
                <c:pt idx="31">
                  <c:v>57025.81181818182</c:v>
                </c:pt>
                <c:pt idx="32">
                  <c:v>58409.68727272728</c:v>
                </c:pt>
                <c:pt idx="33">
                  <c:v>65741.56045454546</c:v>
                </c:pt>
                <c:pt idx="34">
                  <c:v>67407.04272727274</c:v>
                </c:pt>
                <c:pt idx="35">
                  <c:v>68223.14090909091</c:v>
                </c:pt>
                <c:pt idx="36">
                  <c:v>69425.50409090907</c:v>
                </c:pt>
                <c:pt idx="37">
                  <c:v>69987.36772727274</c:v>
                </c:pt>
                <c:pt idx="38">
                  <c:v>70193.90045454547</c:v>
                </c:pt>
                <c:pt idx="39">
                  <c:v>70678.38409090906</c:v>
                </c:pt>
                <c:pt idx="40">
                  <c:v>71022.42909090909</c:v>
                </c:pt>
                <c:pt idx="41">
                  <c:v>71188.87454545456</c:v>
                </c:pt>
                <c:pt idx="42">
                  <c:v>71669.44318181819</c:v>
                </c:pt>
                <c:pt idx="43">
                  <c:v>71769.06136363639</c:v>
                </c:pt>
                <c:pt idx="44">
                  <c:v>71542.17863636363</c:v>
                </c:pt>
                <c:pt idx="45">
                  <c:v>70765.62727272726</c:v>
                </c:pt>
                <c:pt idx="46">
                  <c:v>70653.7290909091</c:v>
                </c:pt>
                <c:pt idx="47">
                  <c:v>70330.7581818182</c:v>
                </c:pt>
                <c:pt idx="48">
                  <c:v>67349.6031818182</c:v>
                </c:pt>
                <c:pt idx="49">
                  <c:v>53908.89045454545</c:v>
                </c:pt>
                <c:pt idx="50">
                  <c:v>53072.896818181805</c:v>
                </c:pt>
                <c:pt idx="51">
                  <c:v>53605.52227272727</c:v>
                </c:pt>
                <c:pt idx="52">
                  <c:v>55237.259545454544</c:v>
                </c:pt>
                <c:pt idx="53">
                  <c:v>65540.775</c:v>
                </c:pt>
                <c:pt idx="54">
                  <c:v>69744.78590909092</c:v>
                </c:pt>
                <c:pt idx="55">
                  <c:v>70617.87454545454</c:v>
                </c:pt>
                <c:pt idx="56">
                  <c:v>70961.05272727272</c:v>
                </c:pt>
                <c:pt idx="57">
                  <c:v>71009.82454545454</c:v>
                </c:pt>
                <c:pt idx="58">
                  <c:v>71134.90318181818</c:v>
                </c:pt>
                <c:pt idx="59">
                  <c:v>70993.35681818181</c:v>
                </c:pt>
                <c:pt idx="60">
                  <c:v>71201.89818181818</c:v>
                </c:pt>
                <c:pt idx="61">
                  <c:v>71326.18545454547</c:v>
                </c:pt>
                <c:pt idx="62">
                  <c:v>71088.27181818182</c:v>
                </c:pt>
                <c:pt idx="63">
                  <c:v>70979.02909090911</c:v>
                </c:pt>
                <c:pt idx="64">
                  <c:v>70836.20318181817</c:v>
                </c:pt>
                <c:pt idx="65">
                  <c:v>70496.98727272729</c:v>
                </c:pt>
                <c:pt idx="66">
                  <c:v>69954.0581818182</c:v>
                </c:pt>
                <c:pt idx="67">
                  <c:v>69653.00954545454</c:v>
                </c:pt>
                <c:pt idx="68">
                  <c:v>67977.88318181818</c:v>
                </c:pt>
                <c:pt idx="69">
                  <c:v>62600.41727272728</c:v>
                </c:pt>
                <c:pt idx="70">
                  <c:v>62093.075909090905</c:v>
                </c:pt>
                <c:pt idx="71">
                  <c:v>62011.47727272727</c:v>
                </c:pt>
                <c:pt idx="72">
                  <c:v>61464.895909090905</c:v>
                </c:pt>
                <c:pt idx="73">
                  <c:v>61376.364090909105</c:v>
                </c:pt>
                <c:pt idx="74">
                  <c:v>61615.48954545455</c:v>
                </c:pt>
                <c:pt idx="75">
                  <c:v>61626.531363636364</c:v>
                </c:pt>
                <c:pt idx="76">
                  <c:v>60375.57181818183</c:v>
                </c:pt>
                <c:pt idx="77">
                  <c:v>58312.62136363638</c:v>
                </c:pt>
                <c:pt idx="78">
                  <c:v>58399.09818181817</c:v>
                </c:pt>
                <c:pt idx="79">
                  <c:v>58694.030454545464</c:v>
                </c:pt>
                <c:pt idx="80">
                  <c:v>57936.83545454546</c:v>
                </c:pt>
                <c:pt idx="81">
                  <c:v>57295.255</c:v>
                </c:pt>
                <c:pt idx="82">
                  <c:v>57524.25454545454</c:v>
                </c:pt>
                <c:pt idx="83">
                  <c:v>57760.860909090916</c:v>
                </c:pt>
                <c:pt idx="84">
                  <c:v>57909.21590909091</c:v>
                </c:pt>
                <c:pt idx="85">
                  <c:v>57778.29045454545</c:v>
                </c:pt>
                <c:pt idx="86">
                  <c:v>57770.44045454544</c:v>
                </c:pt>
                <c:pt idx="87">
                  <c:v>57569.66999999999</c:v>
                </c:pt>
                <c:pt idx="88">
                  <c:v>56314.11590909092</c:v>
                </c:pt>
                <c:pt idx="89">
                  <c:v>54025.19227272727</c:v>
                </c:pt>
                <c:pt idx="90">
                  <c:v>53338.98909090908</c:v>
                </c:pt>
                <c:pt idx="91">
                  <c:v>52934.937272727286</c:v>
                </c:pt>
                <c:pt idx="92">
                  <c:v>52640.06954545455</c:v>
                </c:pt>
                <c:pt idx="93">
                  <c:v>52084.246818181826</c:v>
                </c:pt>
                <c:pt idx="94">
                  <c:v>51651.30772727272</c:v>
                </c:pt>
                <c:pt idx="95">
                  <c:v>51105.7940909091</c:v>
                </c:pt>
                <c:pt idx="96">
                  <c:v>49919.909523809525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46169</c:v>
                </c:pt>
                <c:pt idx="2">
                  <c:v>45874.9075</c:v>
                </c:pt>
                <c:pt idx="3">
                  <c:v>45848.155</c:v>
                </c:pt>
                <c:pt idx="4">
                  <c:v>46135.759999999995</c:v>
                </c:pt>
                <c:pt idx="5">
                  <c:v>47028.715</c:v>
                </c:pt>
                <c:pt idx="6">
                  <c:v>49131.755000000005</c:v>
                </c:pt>
                <c:pt idx="7">
                  <c:v>49283.8425</c:v>
                </c:pt>
                <c:pt idx="8">
                  <c:v>48817.4825</c:v>
                </c:pt>
                <c:pt idx="9">
                  <c:v>48243.145000000004</c:v>
                </c:pt>
                <c:pt idx="10">
                  <c:v>49101.85</c:v>
                </c:pt>
                <c:pt idx="11">
                  <c:v>48956.45</c:v>
                </c:pt>
                <c:pt idx="12">
                  <c:v>48441.11</c:v>
                </c:pt>
                <c:pt idx="13">
                  <c:v>48803.5475</c:v>
                </c:pt>
                <c:pt idx="14">
                  <c:v>49345.454999999994</c:v>
                </c:pt>
                <c:pt idx="15">
                  <c:v>49218.5</c:v>
                </c:pt>
                <c:pt idx="16">
                  <c:v>48965.715000000004</c:v>
                </c:pt>
                <c:pt idx="17">
                  <c:v>48570.9</c:v>
                </c:pt>
                <c:pt idx="18">
                  <c:v>50905.2</c:v>
                </c:pt>
                <c:pt idx="19">
                  <c:v>50848.5575</c:v>
                </c:pt>
                <c:pt idx="20">
                  <c:v>50756.087499999994</c:v>
                </c:pt>
                <c:pt idx="21">
                  <c:v>50673.582500000004</c:v>
                </c:pt>
                <c:pt idx="22">
                  <c:v>50871.667499999996</c:v>
                </c:pt>
                <c:pt idx="23">
                  <c:v>50597.65</c:v>
                </c:pt>
                <c:pt idx="24">
                  <c:v>49138.7475</c:v>
                </c:pt>
                <c:pt idx="25">
                  <c:v>48963.895000000004</c:v>
                </c:pt>
                <c:pt idx="26">
                  <c:v>49583.8975</c:v>
                </c:pt>
                <c:pt idx="27">
                  <c:v>49915.6725</c:v>
                </c:pt>
                <c:pt idx="28">
                  <c:v>49415.17</c:v>
                </c:pt>
                <c:pt idx="29">
                  <c:v>48470.3275</c:v>
                </c:pt>
                <c:pt idx="30">
                  <c:v>50279.9375</c:v>
                </c:pt>
                <c:pt idx="31">
                  <c:v>50960.535</c:v>
                </c:pt>
                <c:pt idx="32">
                  <c:v>50961.2725</c:v>
                </c:pt>
                <c:pt idx="33">
                  <c:v>55631.0825</c:v>
                </c:pt>
                <c:pt idx="34">
                  <c:v>56293.067500000005</c:v>
                </c:pt>
                <c:pt idx="35">
                  <c:v>57185.600000000006</c:v>
                </c:pt>
                <c:pt idx="36">
                  <c:v>57860.63</c:v>
                </c:pt>
                <c:pt idx="37">
                  <c:v>58529.25749999999</c:v>
                </c:pt>
                <c:pt idx="38">
                  <c:v>58879.83500000001</c:v>
                </c:pt>
                <c:pt idx="39">
                  <c:v>59251.1175</c:v>
                </c:pt>
                <c:pt idx="40">
                  <c:v>59840.81999999999</c:v>
                </c:pt>
                <c:pt idx="41">
                  <c:v>60147.2</c:v>
                </c:pt>
                <c:pt idx="42">
                  <c:v>60194.925</c:v>
                </c:pt>
                <c:pt idx="43">
                  <c:v>60660.932499999995</c:v>
                </c:pt>
                <c:pt idx="44">
                  <c:v>60442.99250000001</c:v>
                </c:pt>
                <c:pt idx="45">
                  <c:v>59620.6775</c:v>
                </c:pt>
                <c:pt idx="46">
                  <c:v>59193.795</c:v>
                </c:pt>
                <c:pt idx="47">
                  <c:v>58708.925</c:v>
                </c:pt>
                <c:pt idx="48">
                  <c:v>56910.5925</c:v>
                </c:pt>
                <c:pt idx="49">
                  <c:v>44462.115000000005</c:v>
                </c:pt>
                <c:pt idx="50">
                  <c:v>43484.9525</c:v>
                </c:pt>
                <c:pt idx="51">
                  <c:v>43382.5375</c:v>
                </c:pt>
                <c:pt idx="52">
                  <c:v>44997.8175</c:v>
                </c:pt>
                <c:pt idx="53">
                  <c:v>52710.9525</c:v>
                </c:pt>
                <c:pt idx="54">
                  <c:v>57218.024999999994</c:v>
                </c:pt>
                <c:pt idx="55">
                  <c:v>58915.332500000004</c:v>
                </c:pt>
                <c:pt idx="56">
                  <c:v>59032.8125</c:v>
                </c:pt>
                <c:pt idx="57">
                  <c:v>59063.89</c:v>
                </c:pt>
                <c:pt idx="58">
                  <c:v>59121.81999999999</c:v>
                </c:pt>
                <c:pt idx="59">
                  <c:v>58864.315</c:v>
                </c:pt>
                <c:pt idx="60">
                  <c:v>58549.3725</c:v>
                </c:pt>
                <c:pt idx="61">
                  <c:v>58576.0925</c:v>
                </c:pt>
                <c:pt idx="62">
                  <c:v>57209.365000000005</c:v>
                </c:pt>
                <c:pt idx="63">
                  <c:v>57249.045</c:v>
                </c:pt>
                <c:pt idx="64">
                  <c:v>57157.494999999995</c:v>
                </c:pt>
                <c:pt idx="65">
                  <c:v>56699.34</c:v>
                </c:pt>
                <c:pt idx="66">
                  <c:v>56339.744999999995</c:v>
                </c:pt>
                <c:pt idx="67">
                  <c:v>55569.13250000001</c:v>
                </c:pt>
                <c:pt idx="68">
                  <c:v>54464.84999999999</c:v>
                </c:pt>
                <c:pt idx="69">
                  <c:v>49890.495</c:v>
                </c:pt>
                <c:pt idx="70">
                  <c:v>49451.564999999995</c:v>
                </c:pt>
                <c:pt idx="71">
                  <c:v>49934.33</c:v>
                </c:pt>
                <c:pt idx="72">
                  <c:v>49699.38250000001</c:v>
                </c:pt>
                <c:pt idx="73">
                  <c:v>49368.235</c:v>
                </c:pt>
                <c:pt idx="74">
                  <c:v>49499.237499999996</c:v>
                </c:pt>
                <c:pt idx="75">
                  <c:v>48644.025</c:v>
                </c:pt>
                <c:pt idx="76">
                  <c:v>47874.137500000004</c:v>
                </c:pt>
                <c:pt idx="77">
                  <c:v>46810.85</c:v>
                </c:pt>
                <c:pt idx="78">
                  <c:v>47399.10249999999</c:v>
                </c:pt>
                <c:pt idx="79">
                  <c:v>47477.332500000004</c:v>
                </c:pt>
                <c:pt idx="80">
                  <c:v>46584.270000000004</c:v>
                </c:pt>
                <c:pt idx="81">
                  <c:v>45604.1125</c:v>
                </c:pt>
                <c:pt idx="82">
                  <c:v>45848.0575</c:v>
                </c:pt>
                <c:pt idx="83">
                  <c:v>45400.649999999994</c:v>
                </c:pt>
                <c:pt idx="84">
                  <c:v>45422.97749999999</c:v>
                </c:pt>
                <c:pt idx="85">
                  <c:v>45534.2075</c:v>
                </c:pt>
                <c:pt idx="86">
                  <c:v>45420.42999999999</c:v>
                </c:pt>
                <c:pt idx="87">
                  <c:v>45537.3125</c:v>
                </c:pt>
                <c:pt idx="88">
                  <c:v>45057.56</c:v>
                </c:pt>
                <c:pt idx="89">
                  <c:v>44735.7375</c:v>
                </c:pt>
                <c:pt idx="90">
                  <c:v>43555.7775</c:v>
                </c:pt>
                <c:pt idx="91">
                  <c:v>42996.0125</c:v>
                </c:pt>
                <c:pt idx="92">
                  <c:v>41953.887500000004</c:v>
                </c:pt>
                <c:pt idx="93">
                  <c:v>41201.7975</c:v>
                </c:pt>
                <c:pt idx="94">
                  <c:v>41029.65</c:v>
                </c:pt>
                <c:pt idx="95">
                  <c:v>40708.9975</c:v>
                </c:pt>
                <c:pt idx="96">
                  <c:v>39494.052500000005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36662.4225</c:v>
                </c:pt>
                <c:pt idx="2">
                  <c:v>36424.5775</c:v>
                </c:pt>
                <c:pt idx="3">
                  <c:v>36353.3325</c:v>
                </c:pt>
                <c:pt idx="4">
                  <c:v>36539.4825</c:v>
                </c:pt>
                <c:pt idx="5">
                  <c:v>37594.302500000005</c:v>
                </c:pt>
                <c:pt idx="6">
                  <c:v>39037.8</c:v>
                </c:pt>
                <c:pt idx="7">
                  <c:v>39068.3875</c:v>
                </c:pt>
                <c:pt idx="8">
                  <c:v>38475.8125</c:v>
                </c:pt>
                <c:pt idx="9">
                  <c:v>38801.8725</c:v>
                </c:pt>
                <c:pt idx="10">
                  <c:v>39307.4025</c:v>
                </c:pt>
                <c:pt idx="11">
                  <c:v>39078.88</c:v>
                </c:pt>
                <c:pt idx="12">
                  <c:v>39261.009999999995</c:v>
                </c:pt>
                <c:pt idx="13">
                  <c:v>39123.229999999996</c:v>
                </c:pt>
                <c:pt idx="14">
                  <c:v>38780.75750000001</c:v>
                </c:pt>
                <c:pt idx="15">
                  <c:v>38539.774999999994</c:v>
                </c:pt>
                <c:pt idx="16">
                  <c:v>38452.682499999995</c:v>
                </c:pt>
                <c:pt idx="17">
                  <c:v>38101.825</c:v>
                </c:pt>
                <c:pt idx="18">
                  <c:v>37734.38</c:v>
                </c:pt>
                <c:pt idx="19">
                  <c:v>37528.0375</c:v>
                </c:pt>
                <c:pt idx="20">
                  <c:v>37382.7475</c:v>
                </c:pt>
                <c:pt idx="21">
                  <c:v>37253.1175</c:v>
                </c:pt>
                <c:pt idx="22">
                  <c:v>37468.509999999995</c:v>
                </c:pt>
                <c:pt idx="23">
                  <c:v>37518.9525</c:v>
                </c:pt>
                <c:pt idx="24">
                  <c:v>37162.205</c:v>
                </c:pt>
                <c:pt idx="25">
                  <c:v>36921.0475</c:v>
                </c:pt>
                <c:pt idx="26">
                  <c:v>37138.817500000005</c:v>
                </c:pt>
                <c:pt idx="27">
                  <c:v>37498.0725</c:v>
                </c:pt>
                <c:pt idx="28">
                  <c:v>37910.3225</c:v>
                </c:pt>
                <c:pt idx="29">
                  <c:v>38569.1175</c:v>
                </c:pt>
                <c:pt idx="30">
                  <c:v>39404.8</c:v>
                </c:pt>
                <c:pt idx="31">
                  <c:v>39301.9475</c:v>
                </c:pt>
                <c:pt idx="32">
                  <c:v>39168.3625</c:v>
                </c:pt>
                <c:pt idx="33">
                  <c:v>39374.69</c:v>
                </c:pt>
                <c:pt idx="34">
                  <c:v>39694.6075</c:v>
                </c:pt>
                <c:pt idx="35">
                  <c:v>39660.22499999999</c:v>
                </c:pt>
                <c:pt idx="36">
                  <c:v>39943.7175</c:v>
                </c:pt>
                <c:pt idx="37">
                  <c:v>40409.207500000004</c:v>
                </c:pt>
                <c:pt idx="38">
                  <c:v>40882.6175</c:v>
                </c:pt>
                <c:pt idx="39">
                  <c:v>40747.7175</c:v>
                </c:pt>
                <c:pt idx="40">
                  <c:v>40746.25749999999</c:v>
                </c:pt>
                <c:pt idx="41">
                  <c:v>40488.775</c:v>
                </c:pt>
                <c:pt idx="42">
                  <c:v>40076.4125</c:v>
                </c:pt>
                <c:pt idx="43">
                  <c:v>40492.09</c:v>
                </c:pt>
                <c:pt idx="44">
                  <c:v>40353</c:v>
                </c:pt>
                <c:pt idx="45">
                  <c:v>39308.78999999999</c:v>
                </c:pt>
                <c:pt idx="46">
                  <c:v>39141.729999999996</c:v>
                </c:pt>
                <c:pt idx="47">
                  <c:v>39207.0275</c:v>
                </c:pt>
                <c:pt idx="48">
                  <c:v>38658.2625</c:v>
                </c:pt>
                <c:pt idx="49">
                  <c:v>35371.582500000004</c:v>
                </c:pt>
                <c:pt idx="50">
                  <c:v>34824.462499999994</c:v>
                </c:pt>
                <c:pt idx="51">
                  <c:v>34610.605</c:v>
                </c:pt>
                <c:pt idx="52">
                  <c:v>35171.237499999996</c:v>
                </c:pt>
                <c:pt idx="53">
                  <c:v>38468.6575</c:v>
                </c:pt>
                <c:pt idx="54">
                  <c:v>39951.66499999999</c:v>
                </c:pt>
                <c:pt idx="55">
                  <c:v>39941.649999999994</c:v>
                </c:pt>
                <c:pt idx="56">
                  <c:v>39960.729999999996</c:v>
                </c:pt>
                <c:pt idx="57">
                  <c:v>39952.8925</c:v>
                </c:pt>
                <c:pt idx="58">
                  <c:v>40232.657499999994</c:v>
                </c:pt>
                <c:pt idx="59">
                  <c:v>40384.47</c:v>
                </c:pt>
                <c:pt idx="60">
                  <c:v>40388.5625</c:v>
                </c:pt>
                <c:pt idx="61">
                  <c:v>40288.4125</c:v>
                </c:pt>
                <c:pt idx="62">
                  <c:v>40136.175</c:v>
                </c:pt>
                <c:pt idx="63">
                  <c:v>39995.8825</c:v>
                </c:pt>
                <c:pt idx="64">
                  <c:v>39956.990000000005</c:v>
                </c:pt>
                <c:pt idx="65">
                  <c:v>39825.7775</c:v>
                </c:pt>
                <c:pt idx="66">
                  <c:v>39666.1825</c:v>
                </c:pt>
                <c:pt idx="67">
                  <c:v>39309.25</c:v>
                </c:pt>
                <c:pt idx="68">
                  <c:v>39212.405</c:v>
                </c:pt>
                <c:pt idx="69">
                  <c:v>38931.065</c:v>
                </c:pt>
                <c:pt idx="70">
                  <c:v>39020.729999999996</c:v>
                </c:pt>
                <c:pt idx="71">
                  <c:v>39435.84</c:v>
                </c:pt>
                <c:pt idx="72">
                  <c:v>37848.1825</c:v>
                </c:pt>
                <c:pt idx="73">
                  <c:v>36151.95</c:v>
                </c:pt>
                <c:pt idx="74">
                  <c:v>36290.225</c:v>
                </c:pt>
                <c:pt idx="75">
                  <c:v>36698.185000000005</c:v>
                </c:pt>
                <c:pt idx="76">
                  <c:v>36735.3725</c:v>
                </c:pt>
                <c:pt idx="77">
                  <c:v>36106.825000000004</c:v>
                </c:pt>
                <c:pt idx="78">
                  <c:v>36381.935</c:v>
                </c:pt>
                <c:pt idx="79">
                  <c:v>36430.6325</c:v>
                </c:pt>
                <c:pt idx="80">
                  <c:v>36016.225</c:v>
                </c:pt>
                <c:pt idx="81">
                  <c:v>36104.972499999996</c:v>
                </c:pt>
                <c:pt idx="82">
                  <c:v>36790.7475</c:v>
                </c:pt>
                <c:pt idx="83">
                  <c:v>36900.895000000004</c:v>
                </c:pt>
                <c:pt idx="84">
                  <c:v>36723.020000000004</c:v>
                </c:pt>
                <c:pt idx="85">
                  <c:v>36392.735</c:v>
                </c:pt>
                <c:pt idx="86">
                  <c:v>36483.2375</c:v>
                </c:pt>
                <c:pt idx="87">
                  <c:v>36546.3675</c:v>
                </c:pt>
                <c:pt idx="88">
                  <c:v>36400.74</c:v>
                </c:pt>
                <c:pt idx="89">
                  <c:v>35907.1625</c:v>
                </c:pt>
                <c:pt idx="90">
                  <c:v>35786.0575</c:v>
                </c:pt>
                <c:pt idx="91">
                  <c:v>35771.675</c:v>
                </c:pt>
                <c:pt idx="92">
                  <c:v>35694.6775</c:v>
                </c:pt>
                <c:pt idx="93">
                  <c:v>35169.915</c:v>
                </c:pt>
                <c:pt idx="94">
                  <c:v>34960.744999999995</c:v>
                </c:pt>
                <c:pt idx="95">
                  <c:v>34782.745</c:v>
                </c:pt>
                <c:pt idx="96">
                  <c:v>34673.515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44407.34</c:v>
                </c:pt>
                <c:pt idx="2">
                  <c:v>44143.57</c:v>
                </c:pt>
                <c:pt idx="3">
                  <c:v>43894.94</c:v>
                </c:pt>
                <c:pt idx="4">
                  <c:v>44059.94</c:v>
                </c:pt>
                <c:pt idx="5">
                  <c:v>44062.3</c:v>
                </c:pt>
                <c:pt idx="6">
                  <c:v>46696.44</c:v>
                </c:pt>
                <c:pt idx="7">
                  <c:v>46276.22</c:v>
                </c:pt>
                <c:pt idx="8">
                  <c:v>46533.43</c:v>
                </c:pt>
                <c:pt idx="9">
                  <c:v>46947.19</c:v>
                </c:pt>
                <c:pt idx="10">
                  <c:v>46757.73</c:v>
                </c:pt>
                <c:pt idx="11">
                  <c:v>46445.96</c:v>
                </c:pt>
                <c:pt idx="12">
                  <c:v>46189.44</c:v>
                </c:pt>
                <c:pt idx="13">
                  <c:v>45735.21</c:v>
                </c:pt>
                <c:pt idx="14">
                  <c:v>45110.3</c:v>
                </c:pt>
                <c:pt idx="15">
                  <c:v>46129.48</c:v>
                </c:pt>
                <c:pt idx="16">
                  <c:v>46063.52</c:v>
                </c:pt>
                <c:pt idx="17">
                  <c:v>45359.75</c:v>
                </c:pt>
                <c:pt idx="18">
                  <c:v>44538.97</c:v>
                </c:pt>
                <c:pt idx="19">
                  <c:v>44622.91</c:v>
                </c:pt>
                <c:pt idx="20">
                  <c:v>49584.3</c:v>
                </c:pt>
                <c:pt idx="21">
                  <c:v>50119.33</c:v>
                </c:pt>
                <c:pt idx="22">
                  <c:v>49887.04</c:v>
                </c:pt>
                <c:pt idx="23">
                  <c:v>50404.76</c:v>
                </c:pt>
                <c:pt idx="24">
                  <c:v>49975.3</c:v>
                </c:pt>
                <c:pt idx="25">
                  <c:v>51066.36</c:v>
                </c:pt>
                <c:pt idx="26">
                  <c:v>53362.53</c:v>
                </c:pt>
                <c:pt idx="27">
                  <c:v>53752.88</c:v>
                </c:pt>
                <c:pt idx="28">
                  <c:v>54450.91</c:v>
                </c:pt>
                <c:pt idx="29">
                  <c:v>56074.02</c:v>
                </c:pt>
                <c:pt idx="30">
                  <c:v>57387.82</c:v>
                </c:pt>
                <c:pt idx="31">
                  <c:v>59747.17</c:v>
                </c:pt>
                <c:pt idx="32">
                  <c:v>59676.87</c:v>
                </c:pt>
                <c:pt idx="33">
                  <c:v>67337.37</c:v>
                </c:pt>
                <c:pt idx="34">
                  <c:v>68567.62</c:v>
                </c:pt>
                <c:pt idx="35">
                  <c:v>70362.23</c:v>
                </c:pt>
                <c:pt idx="36">
                  <c:v>70685.04</c:v>
                </c:pt>
                <c:pt idx="37">
                  <c:v>71968.64</c:v>
                </c:pt>
                <c:pt idx="38">
                  <c:v>72409.89</c:v>
                </c:pt>
                <c:pt idx="39">
                  <c:v>74423.63</c:v>
                </c:pt>
                <c:pt idx="40">
                  <c:v>75573.56</c:v>
                </c:pt>
                <c:pt idx="41">
                  <c:v>75792.89</c:v>
                </c:pt>
                <c:pt idx="42">
                  <c:v>74427.92</c:v>
                </c:pt>
                <c:pt idx="43">
                  <c:v>75052.63</c:v>
                </c:pt>
                <c:pt idx="44">
                  <c:v>75909.09</c:v>
                </c:pt>
                <c:pt idx="45">
                  <c:v>75888.17</c:v>
                </c:pt>
                <c:pt idx="46">
                  <c:v>76597.46</c:v>
                </c:pt>
                <c:pt idx="47">
                  <c:v>75286.28</c:v>
                </c:pt>
                <c:pt idx="48">
                  <c:v>71707.81</c:v>
                </c:pt>
                <c:pt idx="49">
                  <c:v>56613.27</c:v>
                </c:pt>
                <c:pt idx="50">
                  <c:v>55565.64</c:v>
                </c:pt>
                <c:pt idx="51">
                  <c:v>55934.95</c:v>
                </c:pt>
                <c:pt idx="52">
                  <c:v>57094.78</c:v>
                </c:pt>
                <c:pt idx="53">
                  <c:v>70338.77</c:v>
                </c:pt>
                <c:pt idx="54">
                  <c:v>75563.67</c:v>
                </c:pt>
                <c:pt idx="55">
                  <c:v>75544.84</c:v>
                </c:pt>
                <c:pt idx="56">
                  <c:v>75364.53</c:v>
                </c:pt>
                <c:pt idx="57">
                  <c:v>75137.23</c:v>
                </c:pt>
                <c:pt idx="58">
                  <c:v>75290.96</c:v>
                </c:pt>
                <c:pt idx="59">
                  <c:v>75978.7</c:v>
                </c:pt>
                <c:pt idx="60">
                  <c:v>75891.64</c:v>
                </c:pt>
                <c:pt idx="61">
                  <c:v>76162.7</c:v>
                </c:pt>
                <c:pt idx="62">
                  <c:v>76240.25</c:v>
                </c:pt>
                <c:pt idx="63">
                  <c:v>75879.12</c:v>
                </c:pt>
                <c:pt idx="64">
                  <c:v>75304.47</c:v>
                </c:pt>
                <c:pt idx="65">
                  <c:v>75591.74</c:v>
                </c:pt>
                <c:pt idx="66">
                  <c:v>74547.42</c:v>
                </c:pt>
                <c:pt idx="67">
                  <c:v>73189.2</c:v>
                </c:pt>
                <c:pt idx="68">
                  <c:v>71611.06</c:v>
                </c:pt>
                <c:pt idx="69">
                  <c:v>64168.75</c:v>
                </c:pt>
                <c:pt idx="70">
                  <c:v>64253.27</c:v>
                </c:pt>
                <c:pt idx="71">
                  <c:v>66452.48</c:v>
                </c:pt>
                <c:pt idx="72">
                  <c:v>65930.64</c:v>
                </c:pt>
                <c:pt idx="73">
                  <c:v>65967.78</c:v>
                </c:pt>
                <c:pt idx="74">
                  <c:v>66547.6</c:v>
                </c:pt>
                <c:pt idx="75">
                  <c:v>66839.58</c:v>
                </c:pt>
                <c:pt idx="76">
                  <c:v>65481.9</c:v>
                </c:pt>
                <c:pt idx="77">
                  <c:v>62242.61</c:v>
                </c:pt>
                <c:pt idx="78">
                  <c:v>62881.03</c:v>
                </c:pt>
                <c:pt idx="79">
                  <c:v>62340.13</c:v>
                </c:pt>
                <c:pt idx="80">
                  <c:v>59960.98</c:v>
                </c:pt>
                <c:pt idx="81">
                  <c:v>58076.11</c:v>
                </c:pt>
                <c:pt idx="82">
                  <c:v>57593.18</c:v>
                </c:pt>
                <c:pt idx="83">
                  <c:v>57586.21</c:v>
                </c:pt>
                <c:pt idx="84">
                  <c:v>58344.77</c:v>
                </c:pt>
                <c:pt idx="85">
                  <c:v>57893.8</c:v>
                </c:pt>
                <c:pt idx="86">
                  <c:v>57558.46</c:v>
                </c:pt>
                <c:pt idx="87">
                  <c:v>57164.97</c:v>
                </c:pt>
                <c:pt idx="88">
                  <c:v>55601.93</c:v>
                </c:pt>
                <c:pt idx="89">
                  <c:v>52880.94</c:v>
                </c:pt>
                <c:pt idx="90">
                  <c:v>52420.99</c:v>
                </c:pt>
                <c:pt idx="91">
                  <c:v>52057.85</c:v>
                </c:pt>
                <c:pt idx="92">
                  <c:v>52039.77</c:v>
                </c:pt>
                <c:pt idx="93">
                  <c:v>51078.71</c:v>
                </c:pt>
                <c:pt idx="94">
                  <c:v>51033.19</c:v>
                </c:pt>
                <c:pt idx="95">
                  <c:v>51392.01</c:v>
                </c:pt>
                <c:pt idx="96">
                  <c:v>49614.69</c:v>
                </c:pt>
              </c:numCache>
            </c:numRef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572791"/>
        <c:crosses val="autoZero"/>
        <c:auto val="1"/>
        <c:lblOffset val="100"/>
        <c:tickLblSkip val="4"/>
        <c:noMultiLvlLbl val="0"/>
      </c:catAx>
      <c:valAx>
        <c:axId val="60572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730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0.991355869840836</c:v>
                </c:pt>
                <c:pt idx="3">
                  <c:v>0.98970345711447</c:v>
                </c:pt>
                <c:pt idx="4">
                  <c:v>0.9881836924854539</c:v>
                </c:pt>
                <c:pt idx="5">
                  <c:v>0.9869157217000408</c:v>
                </c:pt>
                <c:pt idx="6">
                  <c:v>0.9842002488683341</c:v>
                </c:pt>
                <c:pt idx="7">
                  <c:v>0.9840881043411682</c:v>
                </c:pt>
                <c:pt idx="8">
                  <c:v>0.9837550463474452</c:v>
                </c:pt>
                <c:pt idx="9">
                  <c:v>0.9799777636280917</c:v>
                </c:pt>
                <c:pt idx="10">
                  <c:v>0.974111492163573</c:v>
                </c:pt>
                <c:pt idx="11">
                  <c:v>0.9731238201851897</c:v>
                </c:pt>
                <c:pt idx="12">
                  <c:v>0.9723089282921388</c:v>
                </c:pt>
                <c:pt idx="13">
                  <c:v>0.9661759853934565</c:v>
                </c:pt>
                <c:pt idx="14">
                  <c:v>0.9656732728586365</c:v>
                </c:pt>
                <c:pt idx="15">
                  <c:v>0.9650440382931678</c:v>
                </c:pt>
                <c:pt idx="16">
                  <c:v>0.964527573363712</c:v>
                </c:pt>
                <c:pt idx="17">
                  <c:v>0.9589849832602101</c:v>
                </c:pt>
                <c:pt idx="18">
                  <c:v>0.9584961481417951</c:v>
                </c:pt>
                <c:pt idx="19">
                  <c:v>0.9582257260545493</c:v>
                </c:pt>
                <c:pt idx="20">
                  <c:v>0.9556955354851163</c:v>
                </c:pt>
                <c:pt idx="21">
                  <c:v>0.9529825630887978</c:v>
                </c:pt>
                <c:pt idx="22">
                  <c:v>0.9487962091399164</c:v>
                </c:pt>
                <c:pt idx="23">
                  <c:v>0.9486798138725905</c:v>
                </c:pt>
                <c:pt idx="24">
                  <c:v>0.9435726745919633</c:v>
                </c:pt>
                <c:pt idx="25">
                  <c:v>0.9383532657624009</c:v>
                </c:pt>
                <c:pt idx="26">
                  <c:v>0.935654670869565</c:v>
                </c:pt>
                <c:pt idx="27">
                  <c:v>0.9244123382984062</c:v>
                </c:pt>
                <c:pt idx="28">
                  <c:v>0.9207630778709343</c:v>
                </c:pt>
                <c:pt idx="29">
                  <c:v>0.9197078941370667</c:v>
                </c:pt>
                <c:pt idx="30">
                  <c:v>0.9188707483690597</c:v>
                </c:pt>
                <c:pt idx="31">
                  <c:v>0.9061699118358983</c:v>
                </c:pt>
                <c:pt idx="32">
                  <c:v>0.8996737806970637</c:v>
                </c:pt>
                <c:pt idx="33">
                  <c:v>0.8378701441388481</c:v>
                </c:pt>
                <c:pt idx="34">
                  <c:v>0.8352663157472294</c:v>
                </c:pt>
                <c:pt idx="35">
                  <c:v>0.833315976144346</c:v>
                </c:pt>
                <c:pt idx="36">
                  <c:v>0.8309230594777315</c:v>
                </c:pt>
                <c:pt idx="37">
                  <c:v>0.8297282264274266</c:v>
                </c:pt>
                <c:pt idx="38">
                  <c:v>0.8246730962028762</c:v>
                </c:pt>
                <c:pt idx="39">
                  <c:v>0.8242701510400499</c:v>
                </c:pt>
                <c:pt idx="40">
                  <c:v>0.8159415758268908</c:v>
                </c:pt>
                <c:pt idx="41">
                  <c:v>0.8139389771243917</c:v>
                </c:pt>
                <c:pt idx="42">
                  <c:v>0.8136381747471778</c:v>
                </c:pt>
                <c:pt idx="43">
                  <c:v>0.8105035039226204</c:v>
                </c:pt>
                <c:pt idx="44">
                  <c:v>0.8082779914052534</c:v>
                </c:pt>
                <c:pt idx="45">
                  <c:v>0.8042315368163481</c:v>
                </c:pt>
                <c:pt idx="46">
                  <c:v>0.8038866017545305</c:v>
                </c:pt>
                <c:pt idx="47">
                  <c:v>0.8010604846568908</c:v>
                </c:pt>
                <c:pt idx="48">
                  <c:v>0.8002720973789561</c:v>
                </c:pt>
                <c:pt idx="49">
                  <c:v>0.7990888913532068</c:v>
                </c:pt>
                <c:pt idx="50">
                  <c:v>0.7987667102534228</c:v>
                </c:pt>
                <c:pt idx="51">
                  <c:v>0.7985211674982906</c:v>
                </c:pt>
                <c:pt idx="52">
                  <c:v>0.7946223636190651</c:v>
                </c:pt>
                <c:pt idx="53">
                  <c:v>0.7930334619515622</c:v>
                </c:pt>
                <c:pt idx="54">
                  <c:v>0.7881402349184051</c:v>
                </c:pt>
                <c:pt idx="55">
                  <c:v>0.7797217690530363</c:v>
                </c:pt>
                <c:pt idx="56">
                  <c:v>0.7649865782879443</c:v>
                </c:pt>
                <c:pt idx="57">
                  <c:v>0.7560402705121029</c:v>
                </c:pt>
                <c:pt idx="58">
                  <c:v>0.7512408098060075</c:v>
                </c:pt>
                <c:pt idx="59">
                  <c:v>0.740867753597595</c:v>
                </c:pt>
                <c:pt idx="60">
                  <c:v>0.7350986240479123</c:v>
                </c:pt>
                <c:pt idx="61">
                  <c:v>0.7325803105465739</c:v>
                </c:pt>
                <c:pt idx="62">
                  <c:v>0.7214841284238618</c:v>
                </c:pt>
                <c:pt idx="63">
                  <c:v>0.7175301899443239</c:v>
                </c:pt>
                <c:pt idx="64">
                  <c:v>0.7091729847459688</c:v>
                </c:pt>
                <c:pt idx="65">
                  <c:v>0.7084536094847514</c:v>
                </c:pt>
                <c:pt idx="66">
                  <c:v>0.7068180746972565</c:v>
                </c:pt>
                <c:pt idx="67">
                  <c:v>0.7039184447992006</c:v>
                </c:pt>
                <c:pt idx="68">
                  <c:v>0.7031461853295204</c:v>
                </c:pt>
                <c:pt idx="69">
                  <c:v>0.7025177008946681</c:v>
                </c:pt>
                <c:pt idx="70">
                  <c:v>0.6968273350597173</c:v>
                </c:pt>
                <c:pt idx="71">
                  <c:v>0.6941932513999</c:v>
                </c:pt>
                <c:pt idx="72">
                  <c:v>0.6934732510298355</c:v>
                </c:pt>
                <c:pt idx="73">
                  <c:v>0.6884970095417864</c:v>
                </c:pt>
                <c:pt idx="74">
                  <c:v>0.6880984401408895</c:v>
                </c:pt>
                <c:pt idx="75">
                  <c:v>0.6871241454918338</c:v>
                </c:pt>
                <c:pt idx="76">
                  <c:v>0.6862996269225379</c:v>
                </c:pt>
                <c:pt idx="77">
                  <c:v>0.6836720443947302</c:v>
                </c:pt>
                <c:pt idx="78">
                  <c:v>0.6828196459708545</c:v>
                </c:pt>
                <c:pt idx="79">
                  <c:v>0.6823944469330722</c:v>
                </c:pt>
                <c:pt idx="80">
                  <c:v>0.674911143902932</c:v>
                </c:pt>
                <c:pt idx="81">
                  <c:v>0.6720595223643316</c:v>
                </c:pt>
                <c:pt idx="82">
                  <c:v>0.6718121042826581</c:v>
                </c:pt>
                <c:pt idx="83">
                  <c:v>0.668180221881135</c:v>
                </c:pt>
                <c:pt idx="84">
                  <c:v>0.667689886501487</c:v>
                </c:pt>
                <c:pt idx="85">
                  <c:v>0.6670116434024074</c:v>
                </c:pt>
                <c:pt idx="86">
                  <c:v>0.6666349528111583</c:v>
                </c:pt>
                <c:pt idx="87">
                  <c:v>0.6642091554191873</c:v>
                </c:pt>
                <c:pt idx="88">
                  <c:v>0.6596178559591688</c:v>
                </c:pt>
                <c:pt idx="89">
                  <c:v>0.6589167338762862</c:v>
                </c:pt>
                <c:pt idx="90">
                  <c:v>0.6579065579794081</c:v>
                </c:pt>
                <c:pt idx="91">
                  <c:v>0.6523494653506542</c:v>
                </c:pt>
                <c:pt idx="92">
                  <c:v>0.6508620813599167</c:v>
                </c:pt>
                <c:pt idx="93">
                  <c:v>0.6435968162956374</c:v>
                </c:pt>
                <c:pt idx="94">
                  <c:v>0.6369577852743609</c:v>
                </c:pt>
                <c:pt idx="95">
                  <c:v>0.6354125162043841</c:v>
                </c:pt>
                <c:pt idx="96">
                  <c:v>0.6306751913176881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0.9986119620359328</c:v>
                </c:pt>
                <c:pt idx="3">
                  <c:v>0.9968387112362639</c:v>
                </c:pt>
                <c:pt idx="4">
                  <c:v>0.9938291528316503</c:v>
                </c:pt>
                <c:pt idx="5">
                  <c:v>0.9920973861014494</c:v>
                </c:pt>
                <c:pt idx="6">
                  <c:v>0.9919159202146708</c:v>
                </c:pt>
                <c:pt idx="7">
                  <c:v>0.991163905870176</c:v>
                </c:pt>
                <c:pt idx="8">
                  <c:v>0.9905141640071734</c:v>
                </c:pt>
                <c:pt idx="9">
                  <c:v>0.989596739060801</c:v>
                </c:pt>
                <c:pt idx="10">
                  <c:v>0.9894211126109762</c:v>
                </c:pt>
                <c:pt idx="11">
                  <c:v>0.9891916582059744</c:v>
                </c:pt>
                <c:pt idx="12">
                  <c:v>0.9889920216634245</c:v>
                </c:pt>
                <c:pt idx="13">
                  <c:v>0.9887415465520765</c:v>
                </c:pt>
                <c:pt idx="14">
                  <c:v>0.9870019453495198</c:v>
                </c:pt>
                <c:pt idx="15">
                  <c:v>0.9860185702328617</c:v>
                </c:pt>
                <c:pt idx="16">
                  <c:v>0.9848029603285303</c:v>
                </c:pt>
                <c:pt idx="17">
                  <c:v>0.9844594278992145</c:v>
                </c:pt>
                <c:pt idx="18">
                  <c:v>0.983959845700795</c:v>
                </c:pt>
                <c:pt idx="19">
                  <c:v>0.9822754531445826</c:v>
                </c:pt>
                <c:pt idx="20">
                  <c:v>0.9799592867108758</c:v>
                </c:pt>
                <c:pt idx="21">
                  <c:v>0.9780523685392796</c:v>
                </c:pt>
                <c:pt idx="22">
                  <c:v>0.9751746281404429</c:v>
                </c:pt>
                <c:pt idx="23">
                  <c:v>0.9747105069046116</c:v>
                </c:pt>
                <c:pt idx="24">
                  <c:v>0.9717945948284185</c:v>
                </c:pt>
                <c:pt idx="25">
                  <c:v>0.9705158214699182</c:v>
                </c:pt>
                <c:pt idx="26">
                  <c:v>0.9673458558855456</c:v>
                </c:pt>
                <c:pt idx="27">
                  <c:v>0.9505926315995809</c:v>
                </c:pt>
                <c:pt idx="28">
                  <c:v>0.9471753132926007</c:v>
                </c:pt>
                <c:pt idx="29">
                  <c:v>0.9392214618181732</c:v>
                </c:pt>
                <c:pt idx="30">
                  <c:v>0.9384211232828326</c:v>
                </c:pt>
                <c:pt idx="31">
                  <c:v>0.9160153303587036</c:v>
                </c:pt>
                <c:pt idx="32">
                  <c:v>0.9132176700475546</c:v>
                </c:pt>
                <c:pt idx="33">
                  <c:v>0.8722479587066938</c:v>
                </c:pt>
                <c:pt idx="34">
                  <c:v>0.8651788769325042</c:v>
                </c:pt>
                <c:pt idx="35">
                  <c:v>0.8640419157571282</c:v>
                </c:pt>
                <c:pt idx="36">
                  <c:v>0.8586782409120514</c:v>
                </c:pt>
                <c:pt idx="37">
                  <c:v>0.8585243888486133</c:v>
                </c:pt>
                <c:pt idx="38">
                  <c:v>0.8564260802807943</c:v>
                </c:pt>
                <c:pt idx="39">
                  <c:v>0.8551925150578463</c:v>
                </c:pt>
                <c:pt idx="40">
                  <c:v>0.841247895277235</c:v>
                </c:pt>
                <c:pt idx="41">
                  <c:v>0.8178180031804663</c:v>
                </c:pt>
                <c:pt idx="42">
                  <c:v>0.8138560845428867</c:v>
                </c:pt>
                <c:pt idx="43">
                  <c:v>0.8137085405913856</c:v>
                </c:pt>
                <c:pt idx="44">
                  <c:v>0.8125036088765395</c:v>
                </c:pt>
                <c:pt idx="45">
                  <c:v>0.8072675656296185</c:v>
                </c:pt>
                <c:pt idx="46">
                  <c:v>0.8068827264673143</c:v>
                </c:pt>
                <c:pt idx="47">
                  <c:v>0.8050584660958139</c:v>
                </c:pt>
                <c:pt idx="48">
                  <c:v>0.8049490874882237</c:v>
                </c:pt>
                <c:pt idx="49">
                  <c:v>0.8048156101196681</c:v>
                </c:pt>
                <c:pt idx="50">
                  <c:v>0.8021516361807837</c:v>
                </c:pt>
                <c:pt idx="51">
                  <c:v>0.8015188362850829</c:v>
                </c:pt>
                <c:pt idx="52">
                  <c:v>0.7983280526646276</c:v>
                </c:pt>
                <c:pt idx="53">
                  <c:v>0.7945737443777604</c:v>
                </c:pt>
                <c:pt idx="54">
                  <c:v>0.7846572720766263</c:v>
                </c:pt>
                <c:pt idx="55">
                  <c:v>0.7791239052203646</c:v>
                </c:pt>
                <c:pt idx="56">
                  <c:v>0.7696528071557294</c:v>
                </c:pt>
                <c:pt idx="57">
                  <c:v>0.7527643701370811</c:v>
                </c:pt>
                <c:pt idx="58">
                  <c:v>0.7511438693812952</c:v>
                </c:pt>
                <c:pt idx="59">
                  <c:v>0.7469168643730913</c:v>
                </c:pt>
                <c:pt idx="60">
                  <c:v>0.7440338165467412</c:v>
                </c:pt>
                <c:pt idx="61">
                  <c:v>0.7432031028057257</c:v>
                </c:pt>
                <c:pt idx="62">
                  <c:v>0.7394954846807086</c:v>
                </c:pt>
                <c:pt idx="63">
                  <c:v>0.7375732142366865</c:v>
                </c:pt>
                <c:pt idx="64">
                  <c:v>0.7334646509968984</c:v>
                </c:pt>
                <c:pt idx="65">
                  <c:v>0.7257200502356247</c:v>
                </c:pt>
                <c:pt idx="66">
                  <c:v>0.7196876585241668</c:v>
                </c:pt>
                <c:pt idx="67">
                  <c:v>0.7186176228697176</c:v>
                </c:pt>
                <c:pt idx="68">
                  <c:v>0.7120867003118303</c:v>
                </c:pt>
                <c:pt idx="69">
                  <c:v>0.7060093538026497</c:v>
                </c:pt>
                <c:pt idx="70">
                  <c:v>0.6955630821319716</c:v>
                </c:pt>
                <c:pt idx="71">
                  <c:v>0.6950252398895485</c:v>
                </c:pt>
                <c:pt idx="72">
                  <c:v>0.6818310764257841</c:v>
                </c:pt>
                <c:pt idx="73">
                  <c:v>0.6813390753618921</c:v>
                </c:pt>
                <c:pt idx="74">
                  <c:v>0.6797362069189915</c:v>
                </c:pt>
                <c:pt idx="75">
                  <c:v>0.6789272485640253</c:v>
                </c:pt>
                <c:pt idx="76">
                  <c:v>0.6772102577626905</c:v>
                </c:pt>
                <c:pt idx="77">
                  <c:v>0.6770393243961447</c:v>
                </c:pt>
                <c:pt idx="78">
                  <c:v>0.6769166708863247</c:v>
                </c:pt>
                <c:pt idx="79">
                  <c:v>0.672961959709975</c:v>
                </c:pt>
                <c:pt idx="80">
                  <c:v>0.6709217478397486</c:v>
                </c:pt>
                <c:pt idx="81">
                  <c:v>0.6580340534809455</c:v>
                </c:pt>
                <c:pt idx="82">
                  <c:v>0.6579296022941257</c:v>
                </c:pt>
                <c:pt idx="83">
                  <c:v>0.6505181977787526</c:v>
                </c:pt>
                <c:pt idx="84">
                  <c:v>0.6488961136615367</c:v>
                </c:pt>
                <c:pt idx="85">
                  <c:v>0.6486159853573267</c:v>
                </c:pt>
                <c:pt idx="86">
                  <c:v>0.6483066218676715</c:v>
                </c:pt>
                <c:pt idx="87">
                  <c:v>0.648225446093874</c:v>
                </c:pt>
                <c:pt idx="88">
                  <c:v>0.6467583413934344</c:v>
                </c:pt>
                <c:pt idx="89">
                  <c:v>0.6462994262499853</c:v>
                </c:pt>
                <c:pt idx="90">
                  <c:v>0.6457133418499176</c:v>
                </c:pt>
                <c:pt idx="91">
                  <c:v>0.64540575805851</c:v>
                </c:pt>
                <c:pt idx="92">
                  <c:v>0.6308242786434909</c:v>
                </c:pt>
                <c:pt idx="93">
                  <c:v>0.6217905620068559</c:v>
                </c:pt>
                <c:pt idx="94">
                  <c:v>0.6184926481520413</c:v>
                </c:pt>
                <c:pt idx="95">
                  <c:v>0.618026189874739</c:v>
                </c:pt>
                <c:pt idx="96">
                  <c:v>0.616755143320018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0.9964072428329388</c:v>
                </c:pt>
                <c:pt idx="3">
                  <c:v>0.9923178315796581</c:v>
                </c:pt>
                <c:pt idx="4">
                  <c:v>0.9915310813924597</c:v>
                </c:pt>
                <c:pt idx="5">
                  <c:v>0.9864803842242286</c:v>
                </c:pt>
                <c:pt idx="6">
                  <c:v>0.9828513186802725</c:v>
                </c:pt>
                <c:pt idx="7">
                  <c:v>0.9767590944962807</c:v>
                </c:pt>
                <c:pt idx="8">
                  <c:v>0.9758141288052241</c:v>
                </c:pt>
                <c:pt idx="9">
                  <c:v>0.9746276155580035</c:v>
                </c:pt>
                <c:pt idx="10">
                  <c:v>0.9736726351841031</c:v>
                </c:pt>
                <c:pt idx="11">
                  <c:v>0.9731603202769757</c:v>
                </c:pt>
                <c:pt idx="12">
                  <c:v>0.9712236537082579</c:v>
                </c:pt>
                <c:pt idx="13">
                  <c:v>0.9706384747712213</c:v>
                </c:pt>
                <c:pt idx="14">
                  <c:v>0.970382626412807</c:v>
                </c:pt>
                <c:pt idx="15">
                  <c:v>0.9678210106644834</c:v>
                </c:pt>
                <c:pt idx="16">
                  <c:v>0.9656312569873535</c:v>
                </c:pt>
                <c:pt idx="17">
                  <c:v>0.9651907757929703</c:v>
                </c:pt>
                <c:pt idx="18">
                  <c:v>0.9648591785165848</c:v>
                </c:pt>
                <c:pt idx="19">
                  <c:v>0.9538368042726676</c:v>
                </c:pt>
                <c:pt idx="20">
                  <c:v>0.9437547798989078</c:v>
                </c:pt>
                <c:pt idx="21">
                  <c:v>0.9432434128835722</c:v>
                </c:pt>
                <c:pt idx="22">
                  <c:v>0.9431006521371891</c:v>
                </c:pt>
                <c:pt idx="23">
                  <c:v>0.9427088843383674</c:v>
                </c:pt>
                <c:pt idx="24">
                  <c:v>0.9422455713156075</c:v>
                </c:pt>
                <c:pt idx="25">
                  <c:v>0.9381753651742826</c:v>
                </c:pt>
                <c:pt idx="26">
                  <c:v>0.9346928519438767</c:v>
                </c:pt>
                <c:pt idx="27">
                  <c:v>0.9287649015286733</c:v>
                </c:pt>
                <c:pt idx="28">
                  <c:v>0.9279954194571607</c:v>
                </c:pt>
                <c:pt idx="29">
                  <c:v>0.9170825473215402</c:v>
                </c:pt>
                <c:pt idx="30">
                  <c:v>0.9160612969475866</c:v>
                </c:pt>
                <c:pt idx="31">
                  <c:v>0.8978571175113406</c:v>
                </c:pt>
                <c:pt idx="32">
                  <c:v>0.8689439863127723</c:v>
                </c:pt>
                <c:pt idx="33">
                  <c:v>0.8401003809164985</c:v>
                </c:pt>
                <c:pt idx="34">
                  <c:v>0.8400882231739515</c:v>
                </c:pt>
                <c:pt idx="35">
                  <c:v>0.8391760215687419</c:v>
                </c:pt>
                <c:pt idx="36">
                  <c:v>0.8386232358033732</c:v>
                </c:pt>
                <c:pt idx="37">
                  <c:v>0.8382422657284407</c:v>
                </c:pt>
                <c:pt idx="38">
                  <c:v>0.8367178908764714</c:v>
                </c:pt>
                <c:pt idx="39">
                  <c:v>0.8353577897932909</c:v>
                </c:pt>
                <c:pt idx="40">
                  <c:v>0.8341060368631822</c:v>
                </c:pt>
                <c:pt idx="41">
                  <c:v>0.8288685225865924</c:v>
                </c:pt>
                <c:pt idx="42">
                  <c:v>0.8231711571529172</c:v>
                </c:pt>
                <c:pt idx="43">
                  <c:v>0.8228635868728198</c:v>
                </c:pt>
                <c:pt idx="44">
                  <c:v>0.8224485339060689</c:v>
                </c:pt>
                <c:pt idx="45">
                  <c:v>0.8192980300789147</c:v>
                </c:pt>
                <c:pt idx="46">
                  <c:v>0.8173942512341037</c:v>
                </c:pt>
                <c:pt idx="47">
                  <c:v>0.8159986248150735</c:v>
                </c:pt>
                <c:pt idx="48">
                  <c:v>0.8152127400942938</c:v>
                </c:pt>
                <c:pt idx="49">
                  <c:v>0.8146127658027678</c:v>
                </c:pt>
                <c:pt idx="50">
                  <c:v>0.8138390388245351</c:v>
                </c:pt>
                <c:pt idx="51">
                  <c:v>0.8134635088242338</c:v>
                </c:pt>
                <c:pt idx="52">
                  <c:v>0.8124478221629713</c:v>
                </c:pt>
                <c:pt idx="53">
                  <c:v>0.8113706461733011</c:v>
                </c:pt>
                <c:pt idx="54">
                  <c:v>0.8100559202580673</c:v>
                </c:pt>
                <c:pt idx="55">
                  <c:v>0.8099406483736465</c:v>
                </c:pt>
                <c:pt idx="56">
                  <c:v>0.8094476622165345</c:v>
                </c:pt>
                <c:pt idx="57">
                  <c:v>0.8072034665804059</c:v>
                </c:pt>
                <c:pt idx="58">
                  <c:v>0.8071734637445609</c:v>
                </c:pt>
                <c:pt idx="59">
                  <c:v>0.8070507323638654</c:v>
                </c:pt>
                <c:pt idx="60">
                  <c:v>0.8047598427538185</c:v>
                </c:pt>
                <c:pt idx="61">
                  <c:v>0.804530123238709</c:v>
                </c:pt>
                <c:pt idx="62">
                  <c:v>0.8019003829194351</c:v>
                </c:pt>
                <c:pt idx="63">
                  <c:v>0.8006949118363784</c:v>
                </c:pt>
                <c:pt idx="64">
                  <c:v>0.799036966667138</c:v>
                </c:pt>
                <c:pt idx="65">
                  <c:v>0.798555313998841</c:v>
                </c:pt>
                <c:pt idx="66">
                  <c:v>0.7952918461977156</c:v>
                </c:pt>
                <c:pt idx="67">
                  <c:v>0.7892087300174624</c:v>
                </c:pt>
                <c:pt idx="68">
                  <c:v>0.7826673699749012</c:v>
                </c:pt>
                <c:pt idx="69">
                  <c:v>0.7813777425858067</c:v>
                </c:pt>
                <c:pt idx="70">
                  <c:v>0.7752718770025502</c:v>
                </c:pt>
                <c:pt idx="71">
                  <c:v>0.7716803562160869</c:v>
                </c:pt>
                <c:pt idx="72">
                  <c:v>0.7679451680041353</c:v>
                </c:pt>
                <c:pt idx="73">
                  <c:v>0.7610994110583448</c:v>
                </c:pt>
                <c:pt idx="74">
                  <c:v>0.760551447177308</c:v>
                </c:pt>
                <c:pt idx="75">
                  <c:v>0.7562512742447539</c:v>
                </c:pt>
                <c:pt idx="76">
                  <c:v>0.7558102572854448</c:v>
                </c:pt>
                <c:pt idx="77">
                  <c:v>0.7558086499906674</c:v>
                </c:pt>
                <c:pt idx="78">
                  <c:v>0.7517871984575906</c:v>
                </c:pt>
                <c:pt idx="79">
                  <c:v>0.7506859954716325</c:v>
                </c:pt>
                <c:pt idx="80">
                  <c:v>0.7506348093148749</c:v>
                </c:pt>
                <c:pt idx="81">
                  <c:v>0.7488011744626576</c:v>
                </c:pt>
                <c:pt idx="82">
                  <c:v>0.748759178735012</c:v>
                </c:pt>
                <c:pt idx="83">
                  <c:v>0.748433103958631</c:v>
                </c:pt>
                <c:pt idx="84">
                  <c:v>0.7427772397003624</c:v>
                </c:pt>
                <c:pt idx="85">
                  <c:v>0.7417923801286768</c:v>
                </c:pt>
                <c:pt idx="86">
                  <c:v>0.7374719717670019</c:v>
                </c:pt>
                <c:pt idx="87">
                  <c:v>0.7329612844312937</c:v>
                </c:pt>
                <c:pt idx="88">
                  <c:v>0.7180202430946804</c:v>
                </c:pt>
                <c:pt idx="89">
                  <c:v>0.716852687683296</c:v>
                </c:pt>
                <c:pt idx="90">
                  <c:v>0.7151643687640311</c:v>
                </c:pt>
                <c:pt idx="91">
                  <c:v>0.7087924752887701</c:v>
                </c:pt>
                <c:pt idx="92">
                  <c:v>0.6916129668794657</c:v>
                </c:pt>
                <c:pt idx="93">
                  <c:v>0.6792147070933999</c:v>
                </c:pt>
                <c:pt idx="94">
                  <c:v>0.6763768427067949</c:v>
                </c:pt>
                <c:pt idx="95">
                  <c:v>0.6710908623107632</c:v>
                </c:pt>
                <c:pt idx="96">
                  <c:v>0.6510624033021584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0.9967003091228197</c:v>
                </c:pt>
                <c:pt idx="3">
                  <c:v>0.996664597123704</c:v>
                </c:pt>
                <c:pt idx="4">
                  <c:v>0.99044759059275</c:v>
                </c:pt>
                <c:pt idx="5">
                  <c:v>0.9903665047865392</c:v>
                </c:pt>
                <c:pt idx="6">
                  <c:v>0.988420261985427</c:v>
                </c:pt>
                <c:pt idx="7">
                  <c:v>0.9879152796417695</c:v>
                </c:pt>
                <c:pt idx="8">
                  <c:v>0.9878151759730159</c:v>
                </c:pt>
                <c:pt idx="9">
                  <c:v>0.987045411170163</c:v>
                </c:pt>
                <c:pt idx="10">
                  <c:v>0.9854655832640853</c:v>
                </c:pt>
                <c:pt idx="11">
                  <c:v>0.9841018007225196</c:v>
                </c:pt>
                <c:pt idx="12">
                  <c:v>0.9817418123974083</c:v>
                </c:pt>
                <c:pt idx="13">
                  <c:v>0.9802800053103253</c:v>
                </c:pt>
                <c:pt idx="14">
                  <c:v>0.9783102194960975</c:v>
                </c:pt>
                <c:pt idx="15">
                  <c:v>0.9774503797365713</c:v>
                </c:pt>
                <c:pt idx="16">
                  <c:v>0.9773588983141798</c:v>
                </c:pt>
                <c:pt idx="17">
                  <c:v>0.9772586723440592</c:v>
                </c:pt>
                <c:pt idx="18">
                  <c:v>0.9772286473585012</c:v>
                </c:pt>
                <c:pt idx="19">
                  <c:v>0.9770342493359189</c:v>
                </c:pt>
                <c:pt idx="20">
                  <c:v>0.9769836777207329</c:v>
                </c:pt>
                <c:pt idx="21">
                  <c:v>0.9741494046950393</c:v>
                </c:pt>
                <c:pt idx="22">
                  <c:v>0.9709409506375172</c:v>
                </c:pt>
                <c:pt idx="23">
                  <c:v>0.9702456673670663</c:v>
                </c:pt>
                <c:pt idx="24">
                  <c:v>0.9700999452884833</c:v>
                </c:pt>
                <c:pt idx="25">
                  <c:v>0.9646114268490757</c:v>
                </c:pt>
                <c:pt idx="26">
                  <c:v>0.9638521799637707</c:v>
                </c:pt>
                <c:pt idx="27">
                  <c:v>0.9631156811326966</c:v>
                </c:pt>
                <c:pt idx="28">
                  <c:v>0.9615150008435737</c:v>
                </c:pt>
                <c:pt idx="29">
                  <c:v>0.9615037491178248</c:v>
                </c:pt>
                <c:pt idx="30">
                  <c:v>0.9614698104885284</c:v>
                </c:pt>
                <c:pt idx="31">
                  <c:v>0.9613363796973127</c:v>
                </c:pt>
                <c:pt idx="32">
                  <c:v>0.9603350372563595</c:v>
                </c:pt>
                <c:pt idx="33">
                  <c:v>0.9591461456693666</c:v>
                </c:pt>
                <c:pt idx="34">
                  <c:v>0.9590146105493367</c:v>
                </c:pt>
                <c:pt idx="35">
                  <c:v>0.9580688540796098</c:v>
                </c:pt>
                <c:pt idx="36">
                  <c:v>0.9574174158491685</c:v>
                </c:pt>
                <c:pt idx="37">
                  <c:v>0.9569649007918829</c:v>
                </c:pt>
                <c:pt idx="38">
                  <c:v>0.9558800876680656</c:v>
                </c:pt>
                <c:pt idx="39">
                  <c:v>0.9556234382497646</c:v>
                </c:pt>
                <c:pt idx="40">
                  <c:v>0.954875259638158</c:v>
                </c:pt>
                <c:pt idx="41">
                  <c:v>0.9544577227717868</c:v>
                </c:pt>
                <c:pt idx="42">
                  <c:v>0.9522644923603535</c:v>
                </c:pt>
                <c:pt idx="43">
                  <c:v>0.949104408493414</c:v>
                </c:pt>
                <c:pt idx="44">
                  <c:v>0.9485879298212745</c:v>
                </c:pt>
                <c:pt idx="45">
                  <c:v>0.945591668635209</c:v>
                </c:pt>
                <c:pt idx="46">
                  <c:v>0.9434111575659264</c:v>
                </c:pt>
                <c:pt idx="47">
                  <c:v>0.9426934319946612</c:v>
                </c:pt>
                <c:pt idx="48">
                  <c:v>0.9411288917594378</c:v>
                </c:pt>
                <c:pt idx="49">
                  <c:v>0.9409538785034984</c:v>
                </c:pt>
                <c:pt idx="50">
                  <c:v>0.9405631256364638</c:v>
                </c:pt>
                <c:pt idx="51">
                  <c:v>0.9319810552736746</c:v>
                </c:pt>
                <c:pt idx="52">
                  <c:v>0.9272968517732506</c:v>
                </c:pt>
                <c:pt idx="53">
                  <c:v>0.9257768903862381</c:v>
                </c:pt>
                <c:pt idx="54">
                  <c:v>0.9229932501264136</c:v>
                </c:pt>
                <c:pt idx="55">
                  <c:v>0.9195669161838771</c:v>
                </c:pt>
                <c:pt idx="56">
                  <c:v>0.9179460561692264</c:v>
                </c:pt>
                <c:pt idx="57">
                  <c:v>0.9177238345856891</c:v>
                </c:pt>
                <c:pt idx="58">
                  <c:v>0.9172131040777906</c:v>
                </c:pt>
                <c:pt idx="59">
                  <c:v>0.9164899972463846</c:v>
                </c:pt>
                <c:pt idx="60">
                  <c:v>0.9143922230517652</c:v>
                </c:pt>
                <c:pt idx="61">
                  <c:v>0.9112214378152279</c:v>
                </c:pt>
                <c:pt idx="62">
                  <c:v>0.9089976932127695</c:v>
                </c:pt>
                <c:pt idx="63">
                  <c:v>0.9084256285694037</c:v>
                </c:pt>
                <c:pt idx="64">
                  <c:v>0.9030989148383173</c:v>
                </c:pt>
                <c:pt idx="65">
                  <c:v>0.9026059791792931</c:v>
                </c:pt>
                <c:pt idx="66">
                  <c:v>0.8999117412186242</c:v>
                </c:pt>
                <c:pt idx="67">
                  <c:v>0.8985572535809381</c:v>
                </c:pt>
                <c:pt idx="68">
                  <c:v>0.898255108054175</c:v>
                </c:pt>
                <c:pt idx="69">
                  <c:v>0.8976476371651106</c:v>
                </c:pt>
                <c:pt idx="70">
                  <c:v>0.8967728766388307</c:v>
                </c:pt>
                <c:pt idx="71">
                  <c:v>0.8939341396132476</c:v>
                </c:pt>
                <c:pt idx="72">
                  <c:v>0.8937657306311172</c:v>
                </c:pt>
                <c:pt idx="73">
                  <c:v>0.8923899625556021</c:v>
                </c:pt>
                <c:pt idx="74">
                  <c:v>0.8911032298751419</c:v>
                </c:pt>
                <c:pt idx="75">
                  <c:v>0.890955122919906</c:v>
                </c:pt>
                <c:pt idx="76">
                  <c:v>0.890372051153525</c:v>
                </c:pt>
                <c:pt idx="77">
                  <c:v>0.8901762466652239</c:v>
                </c:pt>
                <c:pt idx="78">
                  <c:v>0.8899120757128625</c:v>
                </c:pt>
                <c:pt idx="79">
                  <c:v>0.8892124507438888</c:v>
                </c:pt>
                <c:pt idx="80">
                  <c:v>0.887668824042394</c:v>
                </c:pt>
                <c:pt idx="81">
                  <c:v>0.8842865797426008</c:v>
                </c:pt>
                <c:pt idx="82">
                  <c:v>0.8831828099069244</c:v>
                </c:pt>
                <c:pt idx="83">
                  <c:v>0.8831374972505123</c:v>
                </c:pt>
                <c:pt idx="84">
                  <c:v>0.880966709139893</c:v>
                </c:pt>
                <c:pt idx="85">
                  <c:v>0.8782990105758272</c:v>
                </c:pt>
                <c:pt idx="86">
                  <c:v>0.8753367491697419</c:v>
                </c:pt>
                <c:pt idx="87">
                  <c:v>0.874984949288044</c:v>
                </c:pt>
                <c:pt idx="88">
                  <c:v>0.8731015693894844</c:v>
                </c:pt>
                <c:pt idx="89">
                  <c:v>0.8651985773660408</c:v>
                </c:pt>
                <c:pt idx="90">
                  <c:v>0.8602980838983706</c:v>
                </c:pt>
                <c:pt idx="91">
                  <c:v>0.8602657351868431</c:v>
                </c:pt>
                <c:pt idx="92">
                  <c:v>0.8551493798067111</c:v>
                </c:pt>
                <c:pt idx="93">
                  <c:v>0.8518158726016013</c:v>
                </c:pt>
                <c:pt idx="94">
                  <c:v>0.8507954511474223</c:v>
                </c:pt>
                <c:pt idx="95">
                  <c:v>0.8481236554875675</c:v>
                </c:pt>
                <c:pt idx="96">
                  <c:v>0.8465848596900627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0.9953365294358324</c:v>
                </c:pt>
                <c:pt idx="3">
                  <c:v>0.9943240937754332</c:v>
                </c:pt>
                <c:pt idx="4">
                  <c:v>0.9919219253484384</c:v>
                </c:pt>
                <c:pt idx="5">
                  <c:v>0.9910131484777692</c:v>
                </c:pt>
                <c:pt idx="6">
                  <c:v>0.9907853341351005</c:v>
                </c:pt>
                <c:pt idx="7">
                  <c:v>0.9907400323718305</c:v>
                </c:pt>
                <c:pt idx="8">
                  <c:v>0.9906218822399593</c:v>
                </c:pt>
                <c:pt idx="9">
                  <c:v>0.9894961268950693</c:v>
                </c:pt>
                <c:pt idx="10">
                  <c:v>0.9868700607043628</c:v>
                </c:pt>
                <c:pt idx="11">
                  <c:v>0.986632716019565</c:v>
                </c:pt>
                <c:pt idx="12">
                  <c:v>0.986503599466614</c:v>
                </c:pt>
                <c:pt idx="13">
                  <c:v>0.9862577688607428</c:v>
                </c:pt>
                <c:pt idx="14">
                  <c:v>0.9839037743549197</c:v>
                </c:pt>
                <c:pt idx="15">
                  <c:v>0.983119675247717</c:v>
                </c:pt>
                <c:pt idx="16">
                  <c:v>0.9829432986420177</c:v>
                </c:pt>
                <c:pt idx="17">
                  <c:v>0.9828822000102875</c:v>
                </c:pt>
                <c:pt idx="18">
                  <c:v>0.9809363130317897</c:v>
                </c:pt>
                <c:pt idx="19">
                  <c:v>0.9798318377658998</c:v>
                </c:pt>
                <c:pt idx="20">
                  <c:v>0.9732361882495841</c:v>
                </c:pt>
                <c:pt idx="21">
                  <c:v>0.9716760842983565</c:v>
                </c:pt>
                <c:pt idx="22">
                  <c:v>0.9716200772192707</c:v>
                </c:pt>
                <c:pt idx="23">
                  <c:v>0.9555042686794052</c:v>
                </c:pt>
                <c:pt idx="24">
                  <c:v>0.9453301715226587</c:v>
                </c:pt>
                <c:pt idx="25">
                  <c:v>0.9395695366399878</c:v>
                </c:pt>
                <c:pt idx="26">
                  <c:v>0.9361643323420906</c:v>
                </c:pt>
                <c:pt idx="27">
                  <c:v>0.9349012356284397</c:v>
                </c:pt>
                <c:pt idx="28">
                  <c:v>0.9228118008090606</c:v>
                </c:pt>
                <c:pt idx="29">
                  <c:v>0.9185974312986356</c:v>
                </c:pt>
                <c:pt idx="30">
                  <c:v>0.9182911548241939</c:v>
                </c:pt>
                <c:pt idx="31">
                  <c:v>0.8951683254248899</c:v>
                </c:pt>
                <c:pt idx="32">
                  <c:v>0.8791070878851595</c:v>
                </c:pt>
                <c:pt idx="33">
                  <c:v>0.8726083084217152</c:v>
                </c:pt>
                <c:pt idx="34">
                  <c:v>0.8687964326754438</c:v>
                </c:pt>
                <c:pt idx="35">
                  <c:v>0.8675546160407929</c:v>
                </c:pt>
                <c:pt idx="36">
                  <c:v>0.8612267299725082</c:v>
                </c:pt>
                <c:pt idx="37">
                  <c:v>0.8607418574976246</c:v>
                </c:pt>
                <c:pt idx="38">
                  <c:v>0.854883438693659</c:v>
                </c:pt>
                <c:pt idx="39">
                  <c:v>0.8388433506802966</c:v>
                </c:pt>
                <c:pt idx="40">
                  <c:v>0.8377399198354618</c:v>
                </c:pt>
                <c:pt idx="41">
                  <c:v>0.8209283963201912</c:v>
                </c:pt>
                <c:pt idx="42">
                  <c:v>0.8138668044606178</c:v>
                </c:pt>
                <c:pt idx="43">
                  <c:v>0.8125936551943106</c:v>
                </c:pt>
                <c:pt idx="44">
                  <c:v>0.7828063750416789</c:v>
                </c:pt>
                <c:pt idx="45">
                  <c:v>0.7800150292189845</c:v>
                </c:pt>
                <c:pt idx="46">
                  <c:v>0.7790972442167142</c:v>
                </c:pt>
                <c:pt idx="47">
                  <c:v>0.7617063281210629</c:v>
                </c:pt>
                <c:pt idx="48">
                  <c:v>0.7581989011123867</c:v>
                </c:pt>
                <c:pt idx="49">
                  <c:v>0.7558187960801833</c:v>
                </c:pt>
                <c:pt idx="50">
                  <c:v>0.7518941228599486</c:v>
                </c:pt>
                <c:pt idx="51">
                  <c:v>0.7518031276755129</c:v>
                </c:pt>
                <c:pt idx="52">
                  <c:v>0.7514408441219852</c:v>
                </c:pt>
                <c:pt idx="53">
                  <c:v>0.7492130940112113</c:v>
                </c:pt>
                <c:pt idx="54">
                  <c:v>0.7463037286092776</c:v>
                </c:pt>
                <c:pt idx="55">
                  <c:v>0.7453873796859581</c:v>
                </c:pt>
                <c:pt idx="56">
                  <c:v>0.7391011399072501</c:v>
                </c:pt>
                <c:pt idx="57">
                  <c:v>0.7320610892319405</c:v>
                </c:pt>
                <c:pt idx="58">
                  <c:v>0.7302454937800809</c:v>
                </c:pt>
                <c:pt idx="59">
                  <c:v>0.7258978300324841</c:v>
                </c:pt>
                <c:pt idx="60">
                  <c:v>0.7254240545313121</c:v>
                </c:pt>
                <c:pt idx="61">
                  <c:v>0.7108709609953123</c:v>
                </c:pt>
                <c:pt idx="62">
                  <c:v>0.7017579956306644</c:v>
                </c:pt>
                <c:pt idx="63">
                  <c:v>0.696661873644374</c:v>
                </c:pt>
                <c:pt idx="64">
                  <c:v>0.6903745894446108</c:v>
                </c:pt>
                <c:pt idx="65">
                  <c:v>0.6843698211402831</c:v>
                </c:pt>
                <c:pt idx="66">
                  <c:v>0.6796289328653978</c:v>
                </c:pt>
                <c:pt idx="67">
                  <c:v>0.6793928937069191</c:v>
                </c:pt>
                <c:pt idx="68">
                  <c:v>0.6709362164228422</c:v>
                </c:pt>
                <c:pt idx="69">
                  <c:v>0.6668460024653559</c:v>
                </c:pt>
                <c:pt idx="70">
                  <c:v>0.6666847699649571</c:v>
                </c:pt>
                <c:pt idx="71">
                  <c:v>0.6662517268849385</c:v>
                </c:pt>
                <c:pt idx="72">
                  <c:v>0.6580474078383278</c:v>
                </c:pt>
                <c:pt idx="73">
                  <c:v>0.654321044065952</c:v>
                </c:pt>
                <c:pt idx="74">
                  <c:v>0.652440694508669</c:v>
                </c:pt>
                <c:pt idx="75">
                  <c:v>0.6512884369795029</c:v>
                </c:pt>
                <c:pt idx="76">
                  <c:v>0.6477328360496549</c:v>
                </c:pt>
                <c:pt idx="77">
                  <c:v>0.647336086601305</c:v>
                </c:pt>
                <c:pt idx="78">
                  <c:v>0.6129079214898249</c:v>
                </c:pt>
                <c:pt idx="79">
                  <c:v>0.6104344713258115</c:v>
                </c:pt>
                <c:pt idx="80">
                  <c:v>0.6096343142448849</c:v>
                </c:pt>
                <c:pt idx="81">
                  <c:v>0.6075061757922521</c:v>
                </c:pt>
                <c:pt idx="82">
                  <c:v>0.6063642319210062</c:v>
                </c:pt>
                <c:pt idx="83">
                  <c:v>0.6041482315471035</c:v>
                </c:pt>
                <c:pt idx="84">
                  <c:v>0.6030152958074588</c:v>
                </c:pt>
                <c:pt idx="85">
                  <c:v>0.6022325022265751</c:v>
                </c:pt>
                <c:pt idx="86">
                  <c:v>0.6013713770665502</c:v>
                </c:pt>
                <c:pt idx="87">
                  <c:v>0.5970852036085791</c:v>
                </c:pt>
                <c:pt idx="88">
                  <c:v>0.5921834744911907</c:v>
                </c:pt>
                <c:pt idx="89">
                  <c:v>0.5889268390883979</c:v>
                </c:pt>
                <c:pt idx="90">
                  <c:v>0.5825638343621315</c:v>
                </c:pt>
                <c:pt idx="91">
                  <c:v>0.5814679755699471</c:v>
                </c:pt>
                <c:pt idx="92">
                  <c:v>0.5797495112762224</c:v>
                </c:pt>
                <c:pt idx="93">
                  <c:v>0.5763059245045462</c:v>
                </c:pt>
                <c:pt idx="94">
                  <c:v>0.5752449232650796</c:v>
                </c:pt>
                <c:pt idx="95">
                  <c:v>0.5752141128439506</c:v>
                </c:pt>
                <c:pt idx="96">
                  <c:v>0.5730599944175695</c:v>
                </c:pt>
              </c:numCache>
            </c:numRef>
          </c:val>
          <c:smooth val="0"/>
        </c:ser>
        <c:marker val="1"/>
        <c:axId val="8284208"/>
        <c:axId val="7449009"/>
      </c:lineChart>
      <c:catAx>
        <c:axId val="828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449009"/>
        <c:crosses val="autoZero"/>
        <c:auto val="1"/>
        <c:lblOffset val="100"/>
        <c:tickLblSkip val="4"/>
        <c:noMultiLvlLbl val="0"/>
      </c:catAx>
      <c:valAx>
        <c:axId val="744900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828420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39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69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4</v>
      </c>
      <c r="C38" s="22"/>
      <c r="D38" s="22"/>
      <c r="E38" s="25" t="s">
        <v>98</v>
      </c>
      <c r="F38" s="27">
        <v>40841272.300000034</v>
      </c>
      <c r="G38" s="29"/>
      <c r="H38" s="29"/>
      <c r="I38" s="20"/>
      <c r="J38" s="20"/>
    </row>
    <row r="39" spans="1:10" ht="12.75">
      <c r="A39" s="24" t="s">
        <v>2</v>
      </c>
      <c r="B39" s="31">
        <v>4</v>
      </c>
      <c r="C39" s="22"/>
      <c r="D39" s="22"/>
      <c r="E39" s="25" t="s">
        <v>101</v>
      </c>
      <c r="F39" s="27">
        <v>18623175.585000027</v>
      </c>
      <c r="G39" s="42">
        <v>0.45598911434989775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12</v>
      </c>
      <c r="F40" s="27">
        <v>22218096.715000004</v>
      </c>
      <c r="G40" s="42">
        <v>0.5440108856501021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39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69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1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13</v>
      </c>
      <c r="F5" s="11" t="s">
        <v>70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50824.15</v>
      </c>
      <c r="C7" s="36">
        <v>44388.63681818182</v>
      </c>
      <c r="D7" s="36">
        <v>46169</v>
      </c>
      <c r="E7" s="36">
        <v>36662.4225</v>
      </c>
      <c r="F7" s="36">
        <v>44407.34</v>
      </c>
    </row>
    <row r="8" spans="1:6" ht="12.75">
      <c r="A8" s="35" t="s">
        <v>6</v>
      </c>
      <c r="B8" s="36">
        <v>50947.75</v>
      </c>
      <c r="C8" s="36">
        <v>44263.93772727273</v>
      </c>
      <c r="D8" s="36">
        <v>45874.9075</v>
      </c>
      <c r="E8" s="36">
        <v>36424.5775</v>
      </c>
      <c r="F8" s="36">
        <v>44143.57</v>
      </c>
    </row>
    <row r="9" spans="1:6" ht="12.75">
      <c r="A9" s="35" t="s">
        <v>43</v>
      </c>
      <c r="B9" s="36">
        <v>50445.23</v>
      </c>
      <c r="C9" s="36">
        <v>44355.15954545454</v>
      </c>
      <c r="D9" s="36">
        <v>45848.155</v>
      </c>
      <c r="E9" s="36">
        <v>36353.3325</v>
      </c>
      <c r="F9" s="36">
        <v>43894.94</v>
      </c>
    </row>
    <row r="10" spans="1:6" ht="12.75">
      <c r="A10" s="35" t="s">
        <v>17</v>
      </c>
      <c r="B10" s="36">
        <v>51478.78</v>
      </c>
      <c r="C10" s="36">
        <v>44625.325</v>
      </c>
      <c r="D10" s="36">
        <v>46135.759999999995</v>
      </c>
      <c r="E10" s="36">
        <v>36539.4825</v>
      </c>
      <c r="F10" s="36">
        <v>44059.94</v>
      </c>
    </row>
    <row r="11" spans="1:6" ht="12.75">
      <c r="A11" s="35" t="s">
        <v>92</v>
      </c>
      <c r="B11" s="36">
        <v>52760.24</v>
      </c>
      <c r="C11" s="36">
        <v>45273.66636363635</v>
      </c>
      <c r="D11" s="36">
        <v>47028.715</v>
      </c>
      <c r="E11" s="36">
        <v>37594.302500000005</v>
      </c>
      <c r="F11" s="36">
        <v>44062.3</v>
      </c>
    </row>
    <row r="12" spans="1:6" ht="12.75">
      <c r="A12" s="35" t="s">
        <v>21</v>
      </c>
      <c r="B12" s="36">
        <v>53983.49</v>
      </c>
      <c r="C12" s="36">
        <v>46570.66499999999</v>
      </c>
      <c r="D12" s="36">
        <v>49131.755000000005</v>
      </c>
      <c r="E12" s="36">
        <v>39037.8</v>
      </c>
      <c r="F12" s="36">
        <v>46696.44</v>
      </c>
    </row>
    <row r="13" spans="1:6" ht="12.75">
      <c r="A13" s="35" t="s">
        <v>64</v>
      </c>
      <c r="B13" s="36">
        <v>53445.11</v>
      </c>
      <c r="C13" s="36">
        <v>46550.560454545455</v>
      </c>
      <c r="D13" s="36">
        <v>49283.8425</v>
      </c>
      <c r="E13" s="36">
        <v>39068.3875</v>
      </c>
      <c r="F13" s="36">
        <v>46276.22</v>
      </c>
    </row>
    <row r="14" spans="1:6" ht="12.75">
      <c r="A14" s="35" t="s">
        <v>45</v>
      </c>
      <c r="B14" s="36">
        <v>53405.89</v>
      </c>
      <c r="C14" s="36">
        <v>46384.303181818184</v>
      </c>
      <c r="D14" s="36">
        <v>48817.4825</v>
      </c>
      <c r="E14" s="36">
        <v>38475.8125</v>
      </c>
      <c r="F14" s="36">
        <v>46533.43</v>
      </c>
    </row>
    <row r="15" spans="1:6" ht="12.75">
      <c r="A15" s="35" t="s">
        <v>108</v>
      </c>
      <c r="B15" s="36">
        <v>53735.61</v>
      </c>
      <c r="C15" s="36">
        <v>46342.240454545456</v>
      </c>
      <c r="D15" s="36">
        <v>48243.145000000004</v>
      </c>
      <c r="E15" s="36">
        <v>38801.8725</v>
      </c>
      <c r="F15" s="36">
        <v>46947.19</v>
      </c>
    </row>
    <row r="16" spans="1:6" ht="12.75">
      <c r="A16" s="35" t="s">
        <v>38</v>
      </c>
      <c r="B16" s="36">
        <v>53321.51</v>
      </c>
      <c r="C16" s="36">
        <v>46528.35772727273</v>
      </c>
      <c r="D16" s="36">
        <v>49101.85</v>
      </c>
      <c r="E16" s="36">
        <v>39307.4025</v>
      </c>
      <c r="F16" s="36">
        <v>46757.73</v>
      </c>
    </row>
    <row r="17" spans="1:6" ht="12.75">
      <c r="A17" s="35" t="s">
        <v>77</v>
      </c>
      <c r="B17" s="36">
        <v>53127.48</v>
      </c>
      <c r="C17" s="36">
        <v>46320.16545454546</v>
      </c>
      <c r="D17" s="36">
        <v>48956.45</v>
      </c>
      <c r="E17" s="36">
        <v>39078.88</v>
      </c>
      <c r="F17" s="36">
        <v>46445.96</v>
      </c>
    </row>
    <row r="18" spans="1:6" ht="12.75">
      <c r="A18" s="35" t="s">
        <v>11</v>
      </c>
      <c r="B18" s="36">
        <v>53351.64</v>
      </c>
      <c r="C18" s="36">
        <v>46417.23909090908</v>
      </c>
      <c r="D18" s="36">
        <v>48441.11</v>
      </c>
      <c r="E18" s="36">
        <v>39261.009999999995</v>
      </c>
      <c r="F18" s="36">
        <v>46189.44</v>
      </c>
    </row>
    <row r="19" spans="1:6" ht="12.75">
      <c r="A19" s="35" t="s">
        <v>15</v>
      </c>
      <c r="B19" s="36">
        <v>52623.36</v>
      </c>
      <c r="C19" s="36">
        <v>46522.531818181815</v>
      </c>
      <c r="D19" s="36">
        <v>48803.5475</v>
      </c>
      <c r="E19" s="36">
        <v>39123.229999999996</v>
      </c>
      <c r="F19" s="36">
        <v>45735.21</v>
      </c>
    </row>
    <row r="20" spans="1:6" ht="12.75">
      <c r="A20" s="35" t="s">
        <v>9</v>
      </c>
      <c r="B20" s="36">
        <v>52704.16</v>
      </c>
      <c r="C20" s="36">
        <v>46687.08045454545</v>
      </c>
      <c r="D20" s="36">
        <v>49345.454999999994</v>
      </c>
      <c r="E20" s="36">
        <v>38780.75750000001</v>
      </c>
      <c r="F20" s="36">
        <v>45110.3</v>
      </c>
    </row>
    <row r="21" spans="1:6" ht="12.75">
      <c r="A21" s="35" t="s">
        <v>24</v>
      </c>
      <c r="B21" s="36">
        <v>52059.9</v>
      </c>
      <c r="C21" s="36">
        <v>47226.48636363636</v>
      </c>
      <c r="D21" s="36">
        <v>49218.5</v>
      </c>
      <c r="E21" s="36">
        <v>38539.774999999994</v>
      </c>
      <c r="F21" s="36">
        <v>46129.48</v>
      </c>
    </row>
    <row r="22" spans="1:6" ht="12.75">
      <c r="A22" s="35" t="s">
        <v>107</v>
      </c>
      <c r="B22" s="36">
        <v>52178.87</v>
      </c>
      <c r="C22" s="36">
        <v>47218.98999999999</v>
      </c>
      <c r="D22" s="36">
        <v>48965.715000000004</v>
      </c>
      <c r="E22" s="36">
        <v>38452.682499999995</v>
      </c>
      <c r="F22" s="36">
        <v>46063.52</v>
      </c>
    </row>
    <row r="23" spans="1:6" ht="12.75">
      <c r="A23" s="35" t="s">
        <v>7</v>
      </c>
      <c r="B23" s="36">
        <v>54582.05</v>
      </c>
      <c r="C23" s="36">
        <v>48151.424090909095</v>
      </c>
      <c r="D23" s="36">
        <v>48570.9</v>
      </c>
      <c r="E23" s="36">
        <v>38101.825</v>
      </c>
      <c r="F23" s="36">
        <v>45359.75</v>
      </c>
    </row>
    <row r="24" spans="1:6" ht="12.75">
      <c r="A24" s="35" t="s">
        <v>79</v>
      </c>
      <c r="B24" s="36">
        <v>56723.96</v>
      </c>
      <c r="C24" s="36">
        <v>48602.74454545455</v>
      </c>
      <c r="D24" s="36">
        <v>50905.2</v>
      </c>
      <c r="E24" s="36">
        <v>37734.38</v>
      </c>
      <c r="F24" s="36">
        <v>44538.97</v>
      </c>
    </row>
    <row r="25" spans="1:6" ht="12.75">
      <c r="A25" s="35" t="s">
        <v>89</v>
      </c>
      <c r="B25" s="36">
        <v>56241.9</v>
      </c>
      <c r="C25" s="36">
        <v>48784.02954545454</v>
      </c>
      <c r="D25" s="36">
        <v>50848.5575</v>
      </c>
      <c r="E25" s="36">
        <v>37528.0375</v>
      </c>
      <c r="F25" s="36">
        <v>44622.91</v>
      </c>
    </row>
    <row r="26" spans="1:6" ht="12.75">
      <c r="A26" s="35" t="s">
        <v>28</v>
      </c>
      <c r="B26" s="36">
        <v>54960.36</v>
      </c>
      <c r="C26" s="36">
        <v>48581.674090909095</v>
      </c>
      <c r="D26" s="36">
        <v>50756.087499999994</v>
      </c>
      <c r="E26" s="36">
        <v>37382.7475</v>
      </c>
      <c r="F26" s="36">
        <v>49584.3</v>
      </c>
    </row>
    <row r="27" spans="1:6" ht="12.75">
      <c r="A27" s="35" t="s">
        <v>124</v>
      </c>
      <c r="B27" s="36">
        <v>54616.06</v>
      </c>
      <c r="C27" s="36">
        <v>48297.84818181819</v>
      </c>
      <c r="D27" s="36">
        <v>50673.582500000004</v>
      </c>
      <c r="E27" s="36">
        <v>37253.1175</v>
      </c>
      <c r="F27" s="36">
        <v>50119.33</v>
      </c>
    </row>
    <row r="28" spans="1:6" ht="12.75">
      <c r="A28" s="35" t="s">
        <v>65</v>
      </c>
      <c r="B28" s="36">
        <v>54894.41</v>
      </c>
      <c r="C28" s="36">
        <v>48725.971363636345</v>
      </c>
      <c r="D28" s="36">
        <v>50871.667499999996</v>
      </c>
      <c r="E28" s="36">
        <v>37468.509999999995</v>
      </c>
      <c r="F28" s="36">
        <v>49887.04</v>
      </c>
    </row>
    <row r="29" spans="1:6" ht="12.75">
      <c r="A29" s="35" t="s">
        <v>0</v>
      </c>
      <c r="B29" s="36">
        <v>55468.2</v>
      </c>
      <c r="C29" s="36">
        <v>48934.37636363635</v>
      </c>
      <c r="D29" s="36">
        <v>50597.65</v>
      </c>
      <c r="E29" s="36">
        <v>37518.9525</v>
      </c>
      <c r="F29" s="36">
        <v>50404.76</v>
      </c>
    </row>
    <row r="30" spans="1:6" ht="12.75">
      <c r="A30" s="35" t="s">
        <v>90</v>
      </c>
      <c r="B30" s="36">
        <v>55070.17</v>
      </c>
      <c r="C30" s="36">
        <v>48590.47681818183</v>
      </c>
      <c r="D30" s="36">
        <v>49138.7475</v>
      </c>
      <c r="E30" s="36">
        <v>37162.205</v>
      </c>
      <c r="F30" s="36">
        <v>49975.3</v>
      </c>
    </row>
    <row r="31" spans="1:6" ht="12.75">
      <c r="A31" s="35" t="s">
        <v>115</v>
      </c>
      <c r="B31" s="36">
        <v>55038.29</v>
      </c>
      <c r="C31" s="36">
        <v>48899.06590909091</v>
      </c>
      <c r="D31" s="36">
        <v>48963.895000000004</v>
      </c>
      <c r="E31" s="36">
        <v>36921.0475</v>
      </c>
      <c r="F31" s="36">
        <v>51066.36</v>
      </c>
    </row>
    <row r="32" spans="1:6" ht="12.75">
      <c r="A32" s="35" t="s">
        <v>85</v>
      </c>
      <c r="B32" s="36">
        <v>56303.67</v>
      </c>
      <c r="C32" s="36">
        <v>49881.309090909104</v>
      </c>
      <c r="D32" s="36">
        <v>49583.8975</v>
      </c>
      <c r="E32" s="36">
        <v>37138.817500000005</v>
      </c>
      <c r="F32" s="36">
        <v>53362.53</v>
      </c>
    </row>
    <row r="33" spans="1:6" ht="12.75">
      <c r="A33" s="35" t="s">
        <v>63</v>
      </c>
      <c r="B33" s="36">
        <v>56666.42</v>
      </c>
      <c r="C33" s="36">
        <v>50669.62863636364</v>
      </c>
      <c r="D33" s="36">
        <v>49915.6725</v>
      </c>
      <c r="E33" s="36">
        <v>37498.0725</v>
      </c>
      <c r="F33" s="36">
        <v>53752.88</v>
      </c>
    </row>
    <row r="34" spans="1:6" ht="12.75">
      <c r="A34" s="35" t="s">
        <v>37</v>
      </c>
      <c r="B34" s="36">
        <v>57708.68</v>
      </c>
      <c r="C34" s="36">
        <v>51574.512272727276</v>
      </c>
      <c r="D34" s="36">
        <v>49415.17</v>
      </c>
      <c r="E34" s="36">
        <v>37910.3225</v>
      </c>
      <c r="F34" s="36">
        <v>54450.91</v>
      </c>
    </row>
    <row r="35" spans="1:6" ht="12.75">
      <c r="A35" s="35" t="s">
        <v>109</v>
      </c>
      <c r="B35" s="36">
        <v>60088.8</v>
      </c>
      <c r="C35" s="36">
        <v>53398.60863636364</v>
      </c>
      <c r="D35" s="36">
        <v>48470.3275</v>
      </c>
      <c r="E35" s="36">
        <v>38569.1175</v>
      </c>
      <c r="F35" s="36">
        <v>56074.02</v>
      </c>
    </row>
    <row r="36" spans="1:6" ht="12.75">
      <c r="A36" s="35" t="s">
        <v>50</v>
      </c>
      <c r="B36" s="36">
        <v>63558.72</v>
      </c>
      <c r="C36" s="36">
        <v>55916.99136363636</v>
      </c>
      <c r="D36" s="36">
        <v>50279.9375</v>
      </c>
      <c r="E36" s="36">
        <v>39404.8</v>
      </c>
      <c r="F36" s="36">
        <v>57387.82</v>
      </c>
    </row>
    <row r="37" spans="1:6" ht="12.75">
      <c r="A37" s="35" t="s">
        <v>112</v>
      </c>
      <c r="B37" s="36">
        <v>66653.67</v>
      </c>
      <c r="C37" s="36">
        <v>57025.81181818182</v>
      </c>
      <c r="D37" s="36">
        <v>50960.535</v>
      </c>
      <c r="E37" s="36">
        <v>39301.9475</v>
      </c>
      <c r="F37" s="36">
        <v>59747.17</v>
      </c>
    </row>
    <row r="38" spans="1:6" ht="12.75">
      <c r="A38" s="35" t="s">
        <v>10</v>
      </c>
      <c r="B38" s="36">
        <v>66462.27</v>
      </c>
      <c r="C38" s="36">
        <v>58409.68727272728</v>
      </c>
      <c r="D38" s="36">
        <v>50961.2725</v>
      </c>
      <c r="E38" s="36">
        <v>39168.3625</v>
      </c>
      <c r="F38" s="36">
        <v>59676.87</v>
      </c>
    </row>
    <row r="39" spans="1:6" ht="12.75">
      <c r="A39" s="35" t="s">
        <v>47</v>
      </c>
      <c r="B39" s="36">
        <v>71961.37</v>
      </c>
      <c r="C39" s="36">
        <v>65741.56045454546</v>
      </c>
      <c r="D39" s="36">
        <v>55631.0825</v>
      </c>
      <c r="E39" s="36">
        <v>39374.69</v>
      </c>
      <c r="F39" s="36">
        <v>67337.37</v>
      </c>
    </row>
    <row r="40" spans="1:6" ht="12.75">
      <c r="A40" s="35" t="s">
        <v>86</v>
      </c>
      <c r="B40" s="36">
        <v>73648.22</v>
      </c>
      <c r="C40" s="36">
        <v>67407.04272727274</v>
      </c>
      <c r="D40" s="36">
        <v>56293.067500000005</v>
      </c>
      <c r="E40" s="36">
        <v>39694.6075</v>
      </c>
      <c r="F40" s="36">
        <v>68567.62</v>
      </c>
    </row>
    <row r="41" spans="1:6" ht="12.75">
      <c r="A41" s="35" t="s">
        <v>41</v>
      </c>
      <c r="B41" s="36">
        <v>73940.11</v>
      </c>
      <c r="C41" s="36">
        <v>68223.14090909091</v>
      </c>
      <c r="D41" s="36">
        <v>57185.600000000006</v>
      </c>
      <c r="E41" s="36">
        <v>39660.22499999999</v>
      </c>
      <c r="F41" s="36">
        <v>70362.23</v>
      </c>
    </row>
    <row r="42" spans="1:6" ht="12.75">
      <c r="A42" s="35" t="s">
        <v>66</v>
      </c>
      <c r="B42" s="36">
        <v>75055.19</v>
      </c>
      <c r="C42" s="36">
        <v>69425.50409090907</v>
      </c>
      <c r="D42" s="36">
        <v>57860.63</v>
      </c>
      <c r="E42" s="36">
        <v>39943.7175</v>
      </c>
      <c r="F42" s="36">
        <v>70685.04</v>
      </c>
    </row>
    <row r="43" spans="1:6" ht="12.75">
      <c r="A43" s="35" t="s">
        <v>36</v>
      </c>
      <c r="B43" s="36">
        <v>75890.48</v>
      </c>
      <c r="C43" s="36">
        <v>69987.36772727274</v>
      </c>
      <c r="D43" s="36">
        <v>58529.25749999999</v>
      </c>
      <c r="E43" s="36">
        <v>40409.207500000004</v>
      </c>
      <c r="F43" s="36">
        <v>71968.64</v>
      </c>
    </row>
    <row r="44" spans="1:6" ht="12.75">
      <c r="A44" s="35" t="s">
        <v>72</v>
      </c>
      <c r="B44" s="36">
        <v>76225.33</v>
      </c>
      <c r="C44" s="36">
        <v>70193.90045454547</v>
      </c>
      <c r="D44" s="36">
        <v>58879.83500000001</v>
      </c>
      <c r="E44" s="36">
        <v>40882.6175</v>
      </c>
      <c r="F44" s="36">
        <v>72409.89</v>
      </c>
    </row>
    <row r="45" spans="1:6" ht="12.75">
      <c r="A45" s="35" t="s">
        <v>96</v>
      </c>
      <c r="B45" s="36">
        <v>76705.44</v>
      </c>
      <c r="C45" s="36">
        <v>70678.38409090906</v>
      </c>
      <c r="D45" s="36">
        <v>59251.1175</v>
      </c>
      <c r="E45" s="36">
        <v>40747.7175</v>
      </c>
      <c r="F45" s="36">
        <v>74423.63</v>
      </c>
    </row>
    <row r="46" spans="1:6" ht="12.75">
      <c r="A46" s="35" t="s">
        <v>27</v>
      </c>
      <c r="B46" s="36">
        <v>76666.34</v>
      </c>
      <c r="C46" s="36">
        <v>71022.42909090909</v>
      </c>
      <c r="D46" s="36">
        <v>59840.81999999999</v>
      </c>
      <c r="E46" s="36">
        <v>40746.25749999999</v>
      </c>
      <c r="F46" s="36">
        <v>75573.56</v>
      </c>
    </row>
    <row r="47" spans="1:6" ht="12.75">
      <c r="A47" s="35" t="s">
        <v>62</v>
      </c>
      <c r="B47" s="36">
        <v>76442.33</v>
      </c>
      <c r="C47" s="36">
        <v>71188.87454545456</v>
      </c>
      <c r="D47" s="36">
        <v>60147.2</v>
      </c>
      <c r="E47" s="36">
        <v>40488.775</v>
      </c>
      <c r="F47" s="36">
        <v>75792.89</v>
      </c>
    </row>
    <row r="48" spans="1:6" ht="12.75">
      <c r="A48" s="35" t="s">
        <v>122</v>
      </c>
      <c r="B48" s="36">
        <v>77240.41</v>
      </c>
      <c r="C48" s="36">
        <v>71669.44318181819</v>
      </c>
      <c r="D48" s="36">
        <v>60194.925</v>
      </c>
      <c r="E48" s="36">
        <v>40076.4125</v>
      </c>
      <c r="F48" s="36">
        <v>74427.92</v>
      </c>
    </row>
    <row r="49" spans="1:6" ht="12.75">
      <c r="A49" s="35" t="s">
        <v>58</v>
      </c>
      <c r="B49" s="36">
        <v>78722.31</v>
      </c>
      <c r="C49" s="36">
        <v>71769.06136363639</v>
      </c>
      <c r="D49" s="36">
        <v>60660.932499999995</v>
      </c>
      <c r="E49" s="36">
        <v>40492.09</v>
      </c>
      <c r="F49" s="36">
        <v>75052.63</v>
      </c>
    </row>
    <row r="50" spans="1:6" ht="12.75">
      <c r="A50" s="35" t="s">
        <v>110</v>
      </c>
      <c r="B50" s="36">
        <v>79040.93</v>
      </c>
      <c r="C50" s="36">
        <v>71542.17863636363</v>
      </c>
      <c r="D50" s="36">
        <v>60442.99250000001</v>
      </c>
      <c r="E50" s="36">
        <v>40353</v>
      </c>
      <c r="F50" s="36">
        <v>75909.09</v>
      </c>
    </row>
    <row r="51" spans="1:6" ht="12.75">
      <c r="A51" s="35" t="s">
        <v>80</v>
      </c>
      <c r="B51" s="36">
        <v>77836.35</v>
      </c>
      <c r="C51" s="36">
        <v>70765.62727272726</v>
      </c>
      <c r="D51" s="36">
        <v>59620.6775</v>
      </c>
      <c r="E51" s="36">
        <v>39308.78999999999</v>
      </c>
      <c r="F51" s="36">
        <v>75888.17</v>
      </c>
    </row>
    <row r="52" spans="1:6" ht="12.75">
      <c r="A52" s="35" t="s">
        <v>113</v>
      </c>
      <c r="B52" s="36">
        <v>78384.57</v>
      </c>
      <c r="C52" s="36">
        <v>70653.7290909091</v>
      </c>
      <c r="D52" s="36">
        <v>59193.795</v>
      </c>
      <c r="E52" s="36">
        <v>39141.729999999996</v>
      </c>
      <c r="F52" s="36">
        <v>76597.46</v>
      </c>
    </row>
    <row r="53" spans="1:6" ht="12.75">
      <c r="A53" s="35" t="s">
        <v>4</v>
      </c>
      <c r="B53" s="36">
        <v>77190.08</v>
      </c>
      <c r="C53" s="36">
        <v>70330.7581818182</v>
      </c>
      <c r="D53" s="36">
        <v>58708.925</v>
      </c>
      <c r="E53" s="36">
        <v>39207.0275</v>
      </c>
      <c r="F53" s="36">
        <v>75286.28</v>
      </c>
    </row>
    <row r="54" spans="1:6" ht="12.75">
      <c r="A54" s="35" t="s">
        <v>3</v>
      </c>
      <c r="B54" s="36">
        <v>73496.86</v>
      </c>
      <c r="C54" s="36">
        <v>67349.6031818182</v>
      </c>
      <c r="D54" s="36">
        <v>56910.5925</v>
      </c>
      <c r="E54" s="36">
        <v>38658.2625</v>
      </c>
      <c r="F54" s="36">
        <v>71707.81</v>
      </c>
    </row>
    <row r="55" spans="1:6" ht="12.75">
      <c r="A55" s="35" t="s">
        <v>73</v>
      </c>
      <c r="B55" s="36">
        <v>59259.1</v>
      </c>
      <c r="C55" s="36">
        <v>53908.89045454545</v>
      </c>
      <c r="D55" s="36">
        <v>44462.115000000005</v>
      </c>
      <c r="E55" s="36">
        <v>35371.582500000004</v>
      </c>
      <c r="F55" s="36">
        <v>56613.27</v>
      </c>
    </row>
    <row r="56" spans="1:6" ht="12.75">
      <c r="A56" s="35" t="s">
        <v>126</v>
      </c>
      <c r="B56" s="36">
        <v>58596.22</v>
      </c>
      <c r="C56" s="36">
        <v>53072.896818181805</v>
      </c>
      <c r="D56" s="36">
        <v>43484.9525</v>
      </c>
      <c r="E56" s="36">
        <v>34824.462499999994</v>
      </c>
      <c r="F56" s="36">
        <v>55565.64</v>
      </c>
    </row>
    <row r="57" spans="1:6" ht="12.75">
      <c r="A57" s="35" t="s">
        <v>35</v>
      </c>
      <c r="B57" s="36">
        <v>58797.65</v>
      </c>
      <c r="C57" s="36">
        <v>53605.52227272727</v>
      </c>
      <c r="D57" s="36">
        <v>43382.5375</v>
      </c>
      <c r="E57" s="36">
        <v>34610.605</v>
      </c>
      <c r="F57" s="36">
        <v>55934.95</v>
      </c>
    </row>
    <row r="58" spans="1:6" ht="12.75">
      <c r="A58" s="35" t="s">
        <v>94</v>
      </c>
      <c r="B58" s="36">
        <v>60472.69</v>
      </c>
      <c r="C58" s="36">
        <v>55237.259545454544</v>
      </c>
      <c r="D58" s="36">
        <v>44997.8175</v>
      </c>
      <c r="E58" s="36">
        <v>35171.237499999996</v>
      </c>
      <c r="F58" s="36">
        <v>57094.78</v>
      </c>
    </row>
    <row r="59" spans="1:6" ht="12.75">
      <c r="A59" s="35" t="s">
        <v>61</v>
      </c>
      <c r="B59" s="36">
        <v>72480.97</v>
      </c>
      <c r="C59" s="36">
        <v>65540.775</v>
      </c>
      <c r="D59" s="36">
        <v>52710.9525</v>
      </c>
      <c r="E59" s="36">
        <v>38468.6575</v>
      </c>
      <c r="F59" s="36">
        <v>70338.77</v>
      </c>
    </row>
    <row r="60" spans="1:6" ht="12.75">
      <c r="A60" s="35" t="s">
        <v>116</v>
      </c>
      <c r="B60" s="36">
        <v>76644.71</v>
      </c>
      <c r="C60" s="36">
        <v>69744.78590909092</v>
      </c>
      <c r="D60" s="36">
        <v>57218.024999999994</v>
      </c>
      <c r="E60" s="36">
        <v>39951.66499999999</v>
      </c>
      <c r="F60" s="36">
        <v>75563.67</v>
      </c>
    </row>
    <row r="61" spans="1:6" ht="12.75">
      <c r="A61" s="35" t="s">
        <v>114</v>
      </c>
      <c r="B61" s="36">
        <v>75881.17</v>
      </c>
      <c r="C61" s="36">
        <v>70617.87454545454</v>
      </c>
      <c r="D61" s="36">
        <v>58915.332500000004</v>
      </c>
      <c r="E61" s="36">
        <v>39941.649999999994</v>
      </c>
      <c r="F61" s="36">
        <v>75544.84</v>
      </c>
    </row>
    <row r="62" spans="1:6" ht="12.75">
      <c r="A62" s="35" t="s">
        <v>71</v>
      </c>
      <c r="B62" s="36">
        <v>77280.62</v>
      </c>
      <c r="C62" s="36">
        <v>70961.05272727272</v>
      </c>
      <c r="D62" s="36">
        <v>59032.8125</v>
      </c>
      <c r="E62" s="36">
        <v>39960.729999999996</v>
      </c>
      <c r="F62" s="36">
        <v>75364.53</v>
      </c>
    </row>
    <row r="63" spans="1:6" ht="12.75">
      <c r="A63" s="35" t="s">
        <v>103</v>
      </c>
      <c r="B63" s="36">
        <v>77148.77</v>
      </c>
      <c r="C63" s="36">
        <v>71009.82454545454</v>
      </c>
      <c r="D63" s="36">
        <v>59063.89</v>
      </c>
      <c r="E63" s="36">
        <v>39952.8925</v>
      </c>
      <c r="F63" s="36">
        <v>75137.23</v>
      </c>
    </row>
    <row r="64" spans="1:6" ht="12.75">
      <c r="A64" s="35" t="s">
        <v>118</v>
      </c>
      <c r="B64" s="36">
        <v>77915.35</v>
      </c>
      <c r="C64" s="36">
        <v>71134.90318181818</v>
      </c>
      <c r="D64" s="36">
        <v>59121.81999999999</v>
      </c>
      <c r="E64" s="36">
        <v>40232.657499999994</v>
      </c>
      <c r="F64" s="36">
        <v>75290.96</v>
      </c>
    </row>
    <row r="65" spans="1:6" ht="12.75">
      <c r="A65" s="35" t="s">
        <v>46</v>
      </c>
      <c r="B65" s="36">
        <v>78713.34</v>
      </c>
      <c r="C65" s="36">
        <v>70993.35681818181</v>
      </c>
      <c r="D65" s="36">
        <v>58864.315</v>
      </c>
      <c r="E65" s="36">
        <v>40384.47</v>
      </c>
      <c r="F65" s="36">
        <v>75978.7</v>
      </c>
    </row>
    <row r="66" spans="1:6" ht="12.75">
      <c r="A66" s="35" t="s">
        <v>117</v>
      </c>
      <c r="B66" s="36">
        <v>78686.7</v>
      </c>
      <c r="C66" s="36">
        <v>71201.89818181818</v>
      </c>
      <c r="D66" s="36">
        <v>58549.3725</v>
      </c>
      <c r="E66" s="36">
        <v>40388.5625</v>
      </c>
      <c r="F66" s="36">
        <v>75891.64</v>
      </c>
    </row>
    <row r="67" spans="1:6" ht="12.75">
      <c r="A67" s="35" t="s">
        <v>95</v>
      </c>
      <c r="B67" s="36">
        <v>79986.07</v>
      </c>
      <c r="C67" s="36">
        <v>71326.18545454547</v>
      </c>
      <c r="D67" s="36">
        <v>58576.0925</v>
      </c>
      <c r="E67" s="36">
        <v>40288.4125</v>
      </c>
      <c r="F67" s="36">
        <v>76162.7</v>
      </c>
    </row>
    <row r="68" spans="1:6" ht="12.75">
      <c r="A68" s="35" t="s">
        <v>26</v>
      </c>
      <c r="B68" s="36">
        <v>79294.66</v>
      </c>
      <c r="C68" s="36">
        <v>71088.27181818182</v>
      </c>
      <c r="D68" s="36">
        <v>57209.365000000005</v>
      </c>
      <c r="E68" s="36">
        <v>40136.175</v>
      </c>
      <c r="F68" s="36">
        <v>76240.25</v>
      </c>
    </row>
    <row r="69" spans="1:6" ht="12.75">
      <c r="A69" s="35" t="s">
        <v>99</v>
      </c>
      <c r="B69" s="36">
        <v>79162.49</v>
      </c>
      <c r="C69" s="36">
        <v>70979.02909090911</v>
      </c>
      <c r="D69" s="36">
        <v>57249.045</v>
      </c>
      <c r="E69" s="36">
        <v>39995.8825</v>
      </c>
      <c r="F69" s="36">
        <v>75879.12</v>
      </c>
    </row>
    <row r="70" spans="1:6" ht="12.75">
      <c r="A70" s="35" t="s">
        <v>51</v>
      </c>
      <c r="B70" s="36">
        <v>78939.51</v>
      </c>
      <c r="C70" s="36">
        <v>70836.20318181817</v>
      </c>
      <c r="D70" s="36">
        <v>57157.494999999995</v>
      </c>
      <c r="E70" s="36">
        <v>39956.990000000005</v>
      </c>
      <c r="F70" s="36">
        <v>75304.47</v>
      </c>
    </row>
    <row r="71" spans="1:6" ht="12.75">
      <c r="A71" s="35" t="s">
        <v>88</v>
      </c>
      <c r="B71" s="36">
        <v>77771.17</v>
      </c>
      <c r="C71" s="36">
        <v>70496.98727272729</v>
      </c>
      <c r="D71" s="36">
        <v>56699.34</v>
      </c>
      <c r="E71" s="36">
        <v>39825.7775</v>
      </c>
      <c r="F71" s="36">
        <v>75591.74</v>
      </c>
    </row>
    <row r="72" spans="1:6" ht="12.75">
      <c r="A72" s="35" t="s">
        <v>44</v>
      </c>
      <c r="B72" s="36">
        <v>75472.67</v>
      </c>
      <c r="C72" s="36">
        <v>69954.0581818182</v>
      </c>
      <c r="D72" s="36">
        <v>56339.744999999995</v>
      </c>
      <c r="E72" s="36">
        <v>39666.1825</v>
      </c>
      <c r="F72" s="36">
        <v>74547.42</v>
      </c>
    </row>
    <row r="73" spans="1:6" ht="12.75">
      <c r="A73" s="35" t="s">
        <v>22</v>
      </c>
      <c r="B73" s="36">
        <v>74839.34</v>
      </c>
      <c r="C73" s="36">
        <v>69653.00954545454</v>
      </c>
      <c r="D73" s="36">
        <v>55569.13250000001</v>
      </c>
      <c r="E73" s="36">
        <v>39309.25</v>
      </c>
      <c r="F73" s="36">
        <v>73189.2</v>
      </c>
    </row>
    <row r="74" spans="1:6" ht="12.75">
      <c r="A74" s="35" t="s">
        <v>120</v>
      </c>
      <c r="B74" s="36">
        <v>73563.82</v>
      </c>
      <c r="C74" s="36">
        <v>67977.88318181818</v>
      </c>
      <c r="D74" s="36">
        <v>54464.84999999999</v>
      </c>
      <c r="E74" s="36">
        <v>39212.405</v>
      </c>
      <c r="F74" s="36">
        <v>71611.06</v>
      </c>
    </row>
    <row r="75" spans="1:6" ht="12.75">
      <c r="A75" s="35" t="s">
        <v>75</v>
      </c>
      <c r="B75" s="36">
        <v>67017.94</v>
      </c>
      <c r="C75" s="36">
        <v>62600.41727272728</v>
      </c>
      <c r="D75" s="36">
        <v>49890.495</v>
      </c>
      <c r="E75" s="36">
        <v>38931.065</v>
      </c>
      <c r="F75" s="36">
        <v>64168.75</v>
      </c>
    </row>
    <row r="76" spans="1:6" ht="12.75">
      <c r="A76" s="35" t="s">
        <v>119</v>
      </c>
      <c r="B76" s="36">
        <v>66809.67</v>
      </c>
      <c r="C76" s="36">
        <v>62093.075909090905</v>
      </c>
      <c r="D76" s="36">
        <v>49451.564999999995</v>
      </c>
      <c r="E76" s="36">
        <v>39020.729999999996</v>
      </c>
      <c r="F76" s="36">
        <v>64253.27</v>
      </c>
    </row>
    <row r="77" spans="1:6" ht="12.75">
      <c r="A77" s="35" t="s">
        <v>67</v>
      </c>
      <c r="B77" s="36">
        <v>66366.7</v>
      </c>
      <c r="C77" s="36">
        <v>62011.47727272727</v>
      </c>
      <c r="D77" s="36">
        <v>49934.33</v>
      </c>
      <c r="E77" s="36">
        <v>39435.84</v>
      </c>
      <c r="F77" s="36">
        <v>66452.48</v>
      </c>
    </row>
    <row r="78" spans="1:6" ht="12.75">
      <c r="A78" s="35" t="s">
        <v>106</v>
      </c>
      <c r="B78" s="36">
        <v>65263.96</v>
      </c>
      <c r="C78" s="36">
        <v>61464.895909090905</v>
      </c>
      <c r="D78" s="36">
        <v>49699.38250000001</v>
      </c>
      <c r="E78" s="36">
        <v>37848.1825</v>
      </c>
      <c r="F78" s="36">
        <v>65930.64</v>
      </c>
    </row>
    <row r="79" spans="1:6" ht="12.75">
      <c r="A79" s="35" t="s">
        <v>84</v>
      </c>
      <c r="B79" s="36">
        <v>65079.72</v>
      </c>
      <c r="C79" s="36">
        <v>61376.364090909105</v>
      </c>
      <c r="D79" s="36">
        <v>49368.235</v>
      </c>
      <c r="E79" s="36">
        <v>36151.95</v>
      </c>
      <c r="F79" s="36">
        <v>65967.78</v>
      </c>
    </row>
    <row r="80" spans="1:6" ht="12.75">
      <c r="A80" s="35" t="s">
        <v>8</v>
      </c>
      <c r="B80" s="36">
        <v>65103.78</v>
      </c>
      <c r="C80" s="36">
        <v>61615.48954545455</v>
      </c>
      <c r="D80" s="36">
        <v>49499.237499999996</v>
      </c>
      <c r="E80" s="36">
        <v>36290.225</v>
      </c>
      <c r="F80" s="36">
        <v>66547.6</v>
      </c>
    </row>
    <row r="81" spans="1:6" ht="12.75">
      <c r="A81" s="35" t="s">
        <v>78</v>
      </c>
      <c r="B81" s="36">
        <v>65962.36</v>
      </c>
      <c r="C81" s="36">
        <v>61626.531363636364</v>
      </c>
      <c r="D81" s="36">
        <v>48644.025</v>
      </c>
      <c r="E81" s="36">
        <v>36698.185000000005</v>
      </c>
      <c r="F81" s="36">
        <v>66839.58</v>
      </c>
    </row>
    <row r="82" spans="1:6" ht="12.75">
      <c r="A82" s="35" t="s">
        <v>32</v>
      </c>
      <c r="B82" s="36">
        <v>65930.13</v>
      </c>
      <c r="C82" s="36">
        <v>60375.57181818183</v>
      </c>
      <c r="D82" s="36">
        <v>47874.137500000004</v>
      </c>
      <c r="E82" s="36">
        <v>36735.3725</v>
      </c>
      <c r="F82" s="36">
        <v>65481.9</v>
      </c>
    </row>
    <row r="83" spans="1:6" ht="12.75">
      <c r="A83" s="35" t="s">
        <v>123</v>
      </c>
      <c r="B83" s="36">
        <v>64650.98</v>
      </c>
      <c r="C83" s="36">
        <v>58312.62136363638</v>
      </c>
      <c r="D83" s="36">
        <v>46810.85</v>
      </c>
      <c r="E83" s="36">
        <v>36106.825000000004</v>
      </c>
      <c r="F83" s="36">
        <v>62242.61</v>
      </c>
    </row>
    <row r="84" spans="1:6" ht="12.75">
      <c r="A84" s="35" t="s">
        <v>34</v>
      </c>
      <c r="B84" s="36">
        <v>64010.62</v>
      </c>
      <c r="C84" s="36">
        <v>58399.09818181817</v>
      </c>
      <c r="D84" s="36">
        <v>47399.10249999999</v>
      </c>
      <c r="E84" s="36">
        <v>36381.935</v>
      </c>
      <c r="F84" s="36">
        <v>62881.03</v>
      </c>
    </row>
    <row r="85" spans="1:6" ht="12.75">
      <c r="A85" s="35" t="s">
        <v>74</v>
      </c>
      <c r="B85" s="36">
        <v>64327.32</v>
      </c>
      <c r="C85" s="36">
        <v>58694.030454545464</v>
      </c>
      <c r="D85" s="36">
        <v>47477.332500000004</v>
      </c>
      <c r="E85" s="36">
        <v>36430.6325</v>
      </c>
      <c r="F85" s="36">
        <v>62340.13</v>
      </c>
    </row>
    <row r="86" spans="1:6" ht="12.75">
      <c r="A86" s="35" t="s">
        <v>30</v>
      </c>
      <c r="B86" s="36">
        <v>62366.88</v>
      </c>
      <c r="C86" s="36">
        <v>57936.83545454546</v>
      </c>
      <c r="D86" s="36">
        <v>46584.270000000004</v>
      </c>
      <c r="E86" s="36">
        <v>36016.225</v>
      </c>
      <c r="F86" s="36">
        <v>59960.98</v>
      </c>
    </row>
    <row r="87" spans="1:6" ht="12.75">
      <c r="A87" s="35" t="s">
        <v>25</v>
      </c>
      <c r="B87" s="36">
        <v>63040.24</v>
      </c>
      <c r="C87" s="36">
        <v>57295.255</v>
      </c>
      <c r="D87" s="36">
        <v>45604.1125</v>
      </c>
      <c r="E87" s="36">
        <v>36104.972499999996</v>
      </c>
      <c r="F87" s="36">
        <v>58076.11</v>
      </c>
    </row>
    <row r="88" spans="1:6" ht="12.75">
      <c r="A88" s="35" t="s">
        <v>31</v>
      </c>
      <c r="B88" s="36">
        <v>63915.98</v>
      </c>
      <c r="C88" s="36">
        <v>57524.25454545454</v>
      </c>
      <c r="D88" s="36">
        <v>45848.0575</v>
      </c>
      <c r="E88" s="36">
        <v>36790.7475</v>
      </c>
      <c r="F88" s="36">
        <v>57593.18</v>
      </c>
    </row>
    <row r="89" spans="1:6" ht="12.75">
      <c r="A89" s="35" t="s">
        <v>19</v>
      </c>
      <c r="B89" s="36">
        <v>64828.99</v>
      </c>
      <c r="C89" s="36">
        <v>57760.860909090916</v>
      </c>
      <c r="D89" s="36">
        <v>45400.649999999994</v>
      </c>
      <c r="E89" s="36">
        <v>36900.895000000004</v>
      </c>
      <c r="F89" s="36">
        <v>57586.21</v>
      </c>
    </row>
    <row r="90" spans="1:6" ht="12.75">
      <c r="A90" s="35" t="s">
        <v>55</v>
      </c>
      <c r="B90" s="36">
        <v>64073.68</v>
      </c>
      <c r="C90" s="36">
        <v>57909.21590909091</v>
      </c>
      <c r="D90" s="36">
        <v>45422.97749999999</v>
      </c>
      <c r="E90" s="36">
        <v>36723.020000000004</v>
      </c>
      <c r="F90" s="36">
        <v>58344.77</v>
      </c>
    </row>
    <row r="91" spans="1:6" ht="12.75">
      <c r="A91" s="35" t="s">
        <v>53</v>
      </c>
      <c r="B91" s="36">
        <v>64299.73</v>
      </c>
      <c r="C91" s="36">
        <v>57778.29045454545</v>
      </c>
      <c r="D91" s="36">
        <v>45534.2075</v>
      </c>
      <c r="E91" s="36">
        <v>36392.735</v>
      </c>
      <c r="F91" s="36">
        <v>57893.8</v>
      </c>
    </row>
    <row r="92" spans="1:6" ht="12.75">
      <c r="A92" s="35" t="s">
        <v>20</v>
      </c>
      <c r="B92" s="36">
        <v>63890.21</v>
      </c>
      <c r="C92" s="36">
        <v>57770.44045454544</v>
      </c>
      <c r="D92" s="36">
        <v>45420.42999999999</v>
      </c>
      <c r="E92" s="36">
        <v>36483.2375</v>
      </c>
      <c r="F92" s="36">
        <v>57558.46</v>
      </c>
    </row>
    <row r="93" spans="1:6" ht="12.75">
      <c r="A93" s="35" t="s">
        <v>104</v>
      </c>
      <c r="B93" s="36">
        <v>63870.57</v>
      </c>
      <c r="C93" s="36">
        <v>57569.66999999999</v>
      </c>
      <c r="D93" s="36">
        <v>45537.3125</v>
      </c>
      <c r="E93" s="36">
        <v>36546.3675</v>
      </c>
      <c r="F93" s="36">
        <v>57164.97</v>
      </c>
    </row>
    <row r="94" spans="1:6" ht="12.75">
      <c r="A94" s="35" t="s">
        <v>102</v>
      </c>
      <c r="B94" s="36">
        <v>63431.63</v>
      </c>
      <c r="C94" s="36">
        <v>56314.11590909092</v>
      </c>
      <c r="D94" s="36">
        <v>45057.56</v>
      </c>
      <c r="E94" s="36">
        <v>36400.74</v>
      </c>
      <c r="F94" s="36">
        <v>55601.93</v>
      </c>
    </row>
    <row r="95" spans="1:6" ht="12.75">
      <c r="A95" s="35" t="s">
        <v>60</v>
      </c>
      <c r="B95" s="36">
        <v>61188.27</v>
      </c>
      <c r="C95" s="36">
        <v>54025.19227272727</v>
      </c>
      <c r="D95" s="36">
        <v>44735.7375</v>
      </c>
      <c r="E95" s="36">
        <v>35907.1625</v>
      </c>
      <c r="F95" s="36">
        <v>52880.94</v>
      </c>
    </row>
    <row r="96" spans="1:6" ht="12.75">
      <c r="A96" s="35" t="s">
        <v>97</v>
      </c>
      <c r="B96" s="36">
        <v>57392.42</v>
      </c>
      <c r="C96" s="36">
        <v>53338.98909090908</v>
      </c>
      <c r="D96" s="36">
        <v>43555.7775</v>
      </c>
      <c r="E96" s="36">
        <v>35786.0575</v>
      </c>
      <c r="F96" s="36">
        <v>52420.99</v>
      </c>
    </row>
    <row r="97" spans="1:6" ht="12.75">
      <c r="A97" s="35" t="s">
        <v>16</v>
      </c>
      <c r="B97" s="36">
        <v>56535.6</v>
      </c>
      <c r="C97" s="36">
        <v>52934.937272727286</v>
      </c>
      <c r="D97" s="36">
        <v>42996.0125</v>
      </c>
      <c r="E97" s="36">
        <v>35771.675</v>
      </c>
      <c r="F97" s="36">
        <v>52057.85</v>
      </c>
    </row>
    <row r="98" spans="1:6" ht="12.75">
      <c r="A98" s="35" t="s">
        <v>56</v>
      </c>
      <c r="B98" s="36">
        <v>55736.48</v>
      </c>
      <c r="C98" s="36">
        <v>52640.06954545455</v>
      </c>
      <c r="D98" s="36">
        <v>41953.887500000004</v>
      </c>
      <c r="E98" s="36">
        <v>35694.6775</v>
      </c>
      <c r="F98" s="36">
        <v>52039.77</v>
      </c>
    </row>
    <row r="99" spans="1:6" ht="12.75">
      <c r="A99" s="35" t="s">
        <v>23</v>
      </c>
      <c r="B99" s="36">
        <v>56191.63</v>
      </c>
      <c r="C99" s="36">
        <v>52084.246818181826</v>
      </c>
      <c r="D99" s="36">
        <v>41201.7975</v>
      </c>
      <c r="E99" s="36">
        <v>35169.915</v>
      </c>
      <c r="F99" s="36">
        <v>51078.71</v>
      </c>
    </row>
    <row r="100" spans="1:6" ht="12.75">
      <c r="A100" s="35" t="s">
        <v>111</v>
      </c>
      <c r="B100" s="36">
        <v>55525.79</v>
      </c>
      <c r="C100" s="36">
        <v>51651.30772727272</v>
      </c>
      <c r="D100" s="36">
        <v>41029.65</v>
      </c>
      <c r="E100" s="36">
        <v>34960.744999999995</v>
      </c>
      <c r="F100" s="36">
        <v>51033.19</v>
      </c>
    </row>
    <row r="101" spans="1:6" ht="12.75">
      <c r="A101" s="35" t="s">
        <v>68</v>
      </c>
      <c r="B101" s="36">
        <v>54684.24</v>
      </c>
      <c r="C101" s="36">
        <v>51105.7940909091</v>
      </c>
      <c r="D101" s="36">
        <v>40708.9975</v>
      </c>
      <c r="E101" s="36">
        <v>34782.745</v>
      </c>
      <c r="F101" s="36">
        <v>51392.01</v>
      </c>
    </row>
    <row r="102" spans="1:6" ht="12.75">
      <c r="A102" s="37" t="s">
        <v>105</v>
      </c>
      <c r="B102" s="38">
        <v>53755.4</v>
      </c>
      <c r="C102" s="38">
        <v>49919.909523809525</v>
      </c>
      <c r="D102" s="38">
        <v>39494.052500000005</v>
      </c>
      <c r="E102" s="38">
        <v>34673.515</v>
      </c>
      <c r="F102" s="38">
        <v>49614.69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13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0.991355869840836</v>
      </c>
      <c r="C8" s="36">
        <v>0.9986119620359328</v>
      </c>
      <c r="D8" s="36">
        <v>0.9964072428329388</v>
      </c>
      <c r="E8" s="36">
        <v>0.9967003091228197</v>
      </c>
      <c r="F8" s="36">
        <v>0.9953365294358324</v>
      </c>
    </row>
    <row r="9" spans="1:6" ht="12.75">
      <c r="A9" s="35">
        <v>3</v>
      </c>
      <c r="B9" s="36">
        <v>0.98970345711447</v>
      </c>
      <c r="C9" s="36">
        <v>0.9968387112362639</v>
      </c>
      <c r="D9" s="36">
        <v>0.9923178315796581</v>
      </c>
      <c r="E9" s="36">
        <v>0.996664597123704</v>
      </c>
      <c r="F9" s="36">
        <v>0.9943240937754332</v>
      </c>
    </row>
    <row r="10" spans="1:6" ht="12.75">
      <c r="A10" s="35">
        <v>4</v>
      </c>
      <c r="B10" s="36">
        <v>0.9881836924854539</v>
      </c>
      <c r="C10" s="36">
        <v>0.9938291528316503</v>
      </c>
      <c r="D10" s="36">
        <v>0.9915310813924597</v>
      </c>
      <c r="E10" s="36">
        <v>0.99044759059275</v>
      </c>
      <c r="F10" s="36">
        <v>0.9919219253484384</v>
      </c>
    </row>
    <row r="11" spans="1:6" ht="12.75">
      <c r="A11" s="35">
        <v>5</v>
      </c>
      <c r="B11" s="36">
        <v>0.9869157217000408</v>
      </c>
      <c r="C11" s="36">
        <v>0.9920973861014494</v>
      </c>
      <c r="D11" s="36">
        <v>0.9864803842242286</v>
      </c>
      <c r="E11" s="36">
        <v>0.9903665047865392</v>
      </c>
      <c r="F11" s="36">
        <v>0.9910131484777692</v>
      </c>
    </row>
    <row r="12" spans="1:6" ht="12.75">
      <c r="A12" s="35">
        <v>6</v>
      </c>
      <c r="B12" s="36">
        <v>0.9842002488683341</v>
      </c>
      <c r="C12" s="36">
        <v>0.9919159202146708</v>
      </c>
      <c r="D12" s="36">
        <v>0.9828513186802725</v>
      </c>
      <c r="E12" s="36">
        <v>0.988420261985427</v>
      </c>
      <c r="F12" s="36">
        <v>0.9907853341351005</v>
      </c>
    </row>
    <row r="13" spans="1:6" ht="12.75">
      <c r="A13" s="35">
        <v>7</v>
      </c>
      <c r="B13" s="36">
        <v>0.9840881043411682</v>
      </c>
      <c r="C13" s="36">
        <v>0.991163905870176</v>
      </c>
      <c r="D13" s="36">
        <v>0.9767590944962807</v>
      </c>
      <c r="E13" s="36">
        <v>0.9879152796417695</v>
      </c>
      <c r="F13" s="36">
        <v>0.9907400323718305</v>
      </c>
    </row>
    <row r="14" spans="1:6" ht="12.75">
      <c r="A14" s="35">
        <v>8</v>
      </c>
      <c r="B14" s="36">
        <v>0.9837550463474452</v>
      </c>
      <c r="C14" s="36">
        <v>0.9905141640071734</v>
      </c>
      <c r="D14" s="36">
        <v>0.9758141288052241</v>
      </c>
      <c r="E14" s="36">
        <v>0.9878151759730159</v>
      </c>
      <c r="F14" s="36">
        <v>0.9906218822399593</v>
      </c>
    </row>
    <row r="15" spans="1:6" ht="12.75">
      <c r="A15" s="35">
        <v>9</v>
      </c>
      <c r="B15" s="36">
        <v>0.9799777636280917</v>
      </c>
      <c r="C15" s="36">
        <v>0.989596739060801</v>
      </c>
      <c r="D15" s="36">
        <v>0.9746276155580035</v>
      </c>
      <c r="E15" s="36">
        <v>0.987045411170163</v>
      </c>
      <c r="F15" s="36">
        <v>0.9894961268950693</v>
      </c>
    </row>
    <row r="16" spans="1:6" ht="12.75">
      <c r="A16" s="35">
        <v>10</v>
      </c>
      <c r="B16" s="36">
        <v>0.974111492163573</v>
      </c>
      <c r="C16" s="36">
        <v>0.9894211126109762</v>
      </c>
      <c r="D16" s="36">
        <v>0.9736726351841031</v>
      </c>
      <c r="E16" s="36">
        <v>0.9854655832640853</v>
      </c>
      <c r="F16" s="36">
        <v>0.9868700607043628</v>
      </c>
    </row>
    <row r="17" spans="1:6" ht="12.75">
      <c r="A17" s="35">
        <v>11</v>
      </c>
      <c r="B17" s="36">
        <v>0.9731238201851897</v>
      </c>
      <c r="C17" s="36">
        <v>0.9891916582059744</v>
      </c>
      <c r="D17" s="36">
        <v>0.9731603202769757</v>
      </c>
      <c r="E17" s="36">
        <v>0.9841018007225196</v>
      </c>
      <c r="F17" s="36">
        <v>0.986632716019565</v>
      </c>
    </row>
    <row r="18" spans="1:6" ht="12.75">
      <c r="A18" s="35">
        <v>12</v>
      </c>
      <c r="B18" s="36">
        <v>0.9723089282921388</v>
      </c>
      <c r="C18" s="36">
        <v>0.9889920216634245</v>
      </c>
      <c r="D18" s="36">
        <v>0.9712236537082579</v>
      </c>
      <c r="E18" s="36">
        <v>0.9817418123974083</v>
      </c>
      <c r="F18" s="36">
        <v>0.986503599466614</v>
      </c>
    </row>
    <row r="19" spans="1:6" ht="12.75">
      <c r="A19" s="35">
        <v>13</v>
      </c>
      <c r="B19" s="36">
        <v>0.9661759853934565</v>
      </c>
      <c r="C19" s="36">
        <v>0.9887415465520765</v>
      </c>
      <c r="D19" s="36">
        <v>0.9706384747712213</v>
      </c>
      <c r="E19" s="36">
        <v>0.9802800053103253</v>
      </c>
      <c r="F19" s="36">
        <v>0.9862577688607428</v>
      </c>
    </row>
    <row r="20" spans="1:6" ht="12.75">
      <c r="A20" s="35">
        <v>14</v>
      </c>
      <c r="B20" s="36">
        <v>0.9656732728586365</v>
      </c>
      <c r="C20" s="36">
        <v>0.9870019453495198</v>
      </c>
      <c r="D20" s="36">
        <v>0.970382626412807</v>
      </c>
      <c r="E20" s="36">
        <v>0.9783102194960975</v>
      </c>
      <c r="F20" s="36">
        <v>0.9839037743549197</v>
      </c>
    </row>
    <row r="21" spans="1:6" ht="12.75">
      <c r="A21" s="35">
        <v>15</v>
      </c>
      <c r="B21" s="36">
        <v>0.9650440382931678</v>
      </c>
      <c r="C21" s="36">
        <v>0.9860185702328617</v>
      </c>
      <c r="D21" s="36">
        <v>0.9678210106644834</v>
      </c>
      <c r="E21" s="36">
        <v>0.9774503797365713</v>
      </c>
      <c r="F21" s="36">
        <v>0.983119675247717</v>
      </c>
    </row>
    <row r="22" spans="1:6" ht="12.75">
      <c r="A22" s="35">
        <v>16</v>
      </c>
      <c r="B22" s="36">
        <v>0.964527573363712</v>
      </c>
      <c r="C22" s="36">
        <v>0.9848029603285303</v>
      </c>
      <c r="D22" s="36">
        <v>0.9656312569873535</v>
      </c>
      <c r="E22" s="36">
        <v>0.9773588983141798</v>
      </c>
      <c r="F22" s="36">
        <v>0.9829432986420177</v>
      </c>
    </row>
    <row r="23" spans="1:6" ht="12.75">
      <c r="A23" s="35">
        <v>17</v>
      </c>
      <c r="B23" s="36">
        <v>0.9589849832602101</v>
      </c>
      <c r="C23" s="36">
        <v>0.9844594278992145</v>
      </c>
      <c r="D23" s="36">
        <v>0.9651907757929703</v>
      </c>
      <c r="E23" s="36">
        <v>0.9772586723440592</v>
      </c>
      <c r="F23" s="36">
        <v>0.9828822000102875</v>
      </c>
    </row>
    <row r="24" spans="1:6" ht="12.75">
      <c r="A24" s="35">
        <v>18</v>
      </c>
      <c r="B24" s="36">
        <v>0.9584961481417951</v>
      </c>
      <c r="C24" s="36">
        <v>0.983959845700795</v>
      </c>
      <c r="D24" s="36">
        <v>0.9648591785165848</v>
      </c>
      <c r="E24" s="36">
        <v>0.9772286473585012</v>
      </c>
      <c r="F24" s="36">
        <v>0.9809363130317897</v>
      </c>
    </row>
    <row r="25" spans="1:6" ht="12.75">
      <c r="A25" s="35">
        <v>19</v>
      </c>
      <c r="B25" s="36">
        <v>0.9582257260545493</v>
      </c>
      <c r="C25" s="36">
        <v>0.9822754531445826</v>
      </c>
      <c r="D25" s="36">
        <v>0.9538368042726676</v>
      </c>
      <c r="E25" s="36">
        <v>0.9770342493359189</v>
      </c>
      <c r="F25" s="36">
        <v>0.9798318377658998</v>
      </c>
    </row>
    <row r="26" spans="1:6" ht="12.75">
      <c r="A26" s="35">
        <v>20</v>
      </c>
      <c r="B26" s="36">
        <v>0.9556955354851163</v>
      </c>
      <c r="C26" s="36">
        <v>0.9799592867108758</v>
      </c>
      <c r="D26" s="36">
        <v>0.9437547798989078</v>
      </c>
      <c r="E26" s="36">
        <v>0.9769836777207329</v>
      </c>
      <c r="F26" s="36">
        <v>0.9732361882495841</v>
      </c>
    </row>
    <row r="27" spans="1:6" ht="12.75">
      <c r="A27" s="35">
        <v>21</v>
      </c>
      <c r="B27" s="36">
        <v>0.9529825630887978</v>
      </c>
      <c r="C27" s="36">
        <v>0.9780523685392796</v>
      </c>
      <c r="D27" s="36">
        <v>0.9432434128835722</v>
      </c>
      <c r="E27" s="36">
        <v>0.9741494046950393</v>
      </c>
      <c r="F27" s="36">
        <v>0.9716760842983565</v>
      </c>
    </row>
    <row r="28" spans="1:6" ht="12.75">
      <c r="A28" s="35">
        <v>22</v>
      </c>
      <c r="B28" s="36">
        <v>0.9487962091399164</v>
      </c>
      <c r="C28" s="36">
        <v>0.9751746281404429</v>
      </c>
      <c r="D28" s="36">
        <v>0.9431006521371891</v>
      </c>
      <c r="E28" s="36">
        <v>0.9709409506375172</v>
      </c>
      <c r="F28" s="36">
        <v>0.9716200772192707</v>
      </c>
    </row>
    <row r="29" spans="1:6" ht="12.75">
      <c r="A29" s="35">
        <v>23</v>
      </c>
      <c r="B29" s="36">
        <v>0.9486798138725905</v>
      </c>
      <c r="C29" s="36">
        <v>0.9747105069046116</v>
      </c>
      <c r="D29" s="36">
        <v>0.9427088843383674</v>
      </c>
      <c r="E29" s="36">
        <v>0.9702456673670663</v>
      </c>
      <c r="F29" s="36">
        <v>0.9555042686794052</v>
      </c>
    </row>
    <row r="30" spans="1:6" ht="12.75">
      <c r="A30" s="35">
        <v>24</v>
      </c>
      <c r="B30" s="36">
        <v>0.9435726745919633</v>
      </c>
      <c r="C30" s="36">
        <v>0.9717945948284185</v>
      </c>
      <c r="D30" s="36">
        <v>0.9422455713156075</v>
      </c>
      <c r="E30" s="36">
        <v>0.9700999452884833</v>
      </c>
      <c r="F30" s="36">
        <v>0.9453301715226587</v>
      </c>
    </row>
    <row r="31" spans="1:6" ht="12.75">
      <c r="A31" s="35">
        <v>25</v>
      </c>
      <c r="B31" s="36">
        <v>0.9383532657624009</v>
      </c>
      <c r="C31" s="36">
        <v>0.9705158214699182</v>
      </c>
      <c r="D31" s="36">
        <v>0.9381753651742826</v>
      </c>
      <c r="E31" s="36">
        <v>0.9646114268490757</v>
      </c>
      <c r="F31" s="36">
        <v>0.9395695366399878</v>
      </c>
    </row>
    <row r="32" spans="1:6" ht="12.75">
      <c r="A32" s="35">
        <v>26</v>
      </c>
      <c r="B32" s="36">
        <v>0.935654670869565</v>
      </c>
      <c r="C32" s="36">
        <v>0.9673458558855456</v>
      </c>
      <c r="D32" s="36">
        <v>0.9346928519438767</v>
      </c>
      <c r="E32" s="36">
        <v>0.9638521799637707</v>
      </c>
      <c r="F32" s="36">
        <v>0.9361643323420906</v>
      </c>
    </row>
    <row r="33" spans="1:6" ht="12.75">
      <c r="A33" s="35">
        <v>27</v>
      </c>
      <c r="B33" s="36">
        <v>0.9244123382984062</v>
      </c>
      <c r="C33" s="36">
        <v>0.9505926315995809</v>
      </c>
      <c r="D33" s="36">
        <v>0.9287649015286733</v>
      </c>
      <c r="E33" s="36">
        <v>0.9631156811326966</v>
      </c>
      <c r="F33" s="36">
        <v>0.9349012356284397</v>
      </c>
    </row>
    <row r="34" spans="1:6" ht="12.75">
      <c r="A34" s="35">
        <v>28</v>
      </c>
      <c r="B34" s="36">
        <v>0.9207630778709343</v>
      </c>
      <c r="C34" s="36">
        <v>0.9471753132926007</v>
      </c>
      <c r="D34" s="36">
        <v>0.9279954194571607</v>
      </c>
      <c r="E34" s="36">
        <v>0.9615150008435737</v>
      </c>
      <c r="F34" s="36">
        <v>0.9228118008090606</v>
      </c>
    </row>
    <row r="35" spans="1:6" ht="12.75">
      <c r="A35" s="35">
        <v>29</v>
      </c>
      <c r="B35" s="36">
        <v>0.9197078941370667</v>
      </c>
      <c r="C35" s="36">
        <v>0.9392214618181732</v>
      </c>
      <c r="D35" s="36">
        <v>0.9170825473215402</v>
      </c>
      <c r="E35" s="36">
        <v>0.9615037491178248</v>
      </c>
      <c r="F35" s="36">
        <v>0.9185974312986356</v>
      </c>
    </row>
    <row r="36" spans="1:6" ht="12.75">
      <c r="A36" s="35">
        <v>30</v>
      </c>
      <c r="B36" s="36">
        <v>0.9188707483690597</v>
      </c>
      <c r="C36" s="36">
        <v>0.9384211232828326</v>
      </c>
      <c r="D36" s="36">
        <v>0.9160612969475866</v>
      </c>
      <c r="E36" s="36">
        <v>0.9614698104885284</v>
      </c>
      <c r="F36" s="36">
        <v>0.9182911548241939</v>
      </c>
    </row>
    <row r="37" spans="1:6" ht="12.75">
      <c r="A37" s="35">
        <v>31</v>
      </c>
      <c r="B37" s="36">
        <v>0.9061699118358983</v>
      </c>
      <c r="C37" s="36">
        <v>0.9160153303587036</v>
      </c>
      <c r="D37" s="36">
        <v>0.8978571175113406</v>
      </c>
      <c r="E37" s="36">
        <v>0.9613363796973127</v>
      </c>
      <c r="F37" s="36">
        <v>0.8951683254248899</v>
      </c>
    </row>
    <row r="38" spans="1:6" ht="12.75">
      <c r="A38" s="35">
        <v>32</v>
      </c>
      <c r="B38" s="36">
        <v>0.8996737806970637</v>
      </c>
      <c r="C38" s="36">
        <v>0.9132176700475546</v>
      </c>
      <c r="D38" s="36">
        <v>0.8689439863127723</v>
      </c>
      <c r="E38" s="36">
        <v>0.9603350372563595</v>
      </c>
      <c r="F38" s="36">
        <v>0.8791070878851595</v>
      </c>
    </row>
    <row r="39" spans="1:6" ht="12.75">
      <c r="A39" s="35">
        <v>33</v>
      </c>
      <c r="B39" s="36">
        <v>0.8378701441388481</v>
      </c>
      <c r="C39" s="36">
        <v>0.8722479587066938</v>
      </c>
      <c r="D39" s="36">
        <v>0.8401003809164985</v>
      </c>
      <c r="E39" s="36">
        <v>0.9591461456693666</v>
      </c>
      <c r="F39" s="36">
        <v>0.8726083084217152</v>
      </c>
    </row>
    <row r="40" spans="1:6" ht="12.75">
      <c r="A40" s="35">
        <v>34</v>
      </c>
      <c r="B40" s="36">
        <v>0.8352663157472294</v>
      </c>
      <c r="C40" s="36">
        <v>0.8651788769325042</v>
      </c>
      <c r="D40" s="36">
        <v>0.8400882231739515</v>
      </c>
      <c r="E40" s="36">
        <v>0.9590146105493367</v>
      </c>
      <c r="F40" s="36">
        <v>0.8687964326754438</v>
      </c>
    </row>
    <row r="41" spans="1:6" ht="12.75">
      <c r="A41" s="35">
        <v>35</v>
      </c>
      <c r="B41" s="36">
        <v>0.833315976144346</v>
      </c>
      <c r="C41" s="36">
        <v>0.8640419157571282</v>
      </c>
      <c r="D41" s="36">
        <v>0.8391760215687419</v>
      </c>
      <c r="E41" s="36">
        <v>0.9580688540796098</v>
      </c>
      <c r="F41" s="36">
        <v>0.8675546160407929</v>
      </c>
    </row>
    <row r="42" spans="1:6" ht="12.75">
      <c r="A42" s="35">
        <v>36</v>
      </c>
      <c r="B42" s="36">
        <v>0.8309230594777315</v>
      </c>
      <c r="C42" s="36">
        <v>0.8586782409120514</v>
      </c>
      <c r="D42" s="36">
        <v>0.8386232358033732</v>
      </c>
      <c r="E42" s="36">
        <v>0.9574174158491685</v>
      </c>
      <c r="F42" s="36">
        <v>0.8612267299725082</v>
      </c>
    </row>
    <row r="43" spans="1:6" ht="12.75">
      <c r="A43" s="35">
        <v>37</v>
      </c>
      <c r="B43" s="36">
        <v>0.8297282264274266</v>
      </c>
      <c r="C43" s="36">
        <v>0.8585243888486133</v>
      </c>
      <c r="D43" s="36">
        <v>0.8382422657284407</v>
      </c>
      <c r="E43" s="36">
        <v>0.9569649007918829</v>
      </c>
      <c r="F43" s="36">
        <v>0.8607418574976246</v>
      </c>
    </row>
    <row r="44" spans="1:6" ht="12.75">
      <c r="A44" s="35">
        <v>38</v>
      </c>
      <c r="B44" s="36">
        <v>0.8246730962028762</v>
      </c>
      <c r="C44" s="36">
        <v>0.8564260802807943</v>
      </c>
      <c r="D44" s="36">
        <v>0.8367178908764714</v>
      </c>
      <c r="E44" s="36">
        <v>0.9558800876680656</v>
      </c>
      <c r="F44" s="36">
        <v>0.854883438693659</v>
      </c>
    </row>
    <row r="45" spans="1:6" ht="12.75">
      <c r="A45" s="35">
        <v>39</v>
      </c>
      <c r="B45" s="36">
        <v>0.8242701510400499</v>
      </c>
      <c r="C45" s="36">
        <v>0.8551925150578463</v>
      </c>
      <c r="D45" s="36">
        <v>0.8353577897932909</v>
      </c>
      <c r="E45" s="36">
        <v>0.9556234382497646</v>
      </c>
      <c r="F45" s="36">
        <v>0.8388433506802966</v>
      </c>
    </row>
    <row r="46" spans="1:6" ht="12.75">
      <c r="A46" s="35">
        <v>40</v>
      </c>
      <c r="B46" s="36">
        <v>0.8159415758268908</v>
      </c>
      <c r="C46" s="36">
        <v>0.841247895277235</v>
      </c>
      <c r="D46" s="36">
        <v>0.8341060368631822</v>
      </c>
      <c r="E46" s="36">
        <v>0.954875259638158</v>
      </c>
      <c r="F46" s="36">
        <v>0.8377399198354618</v>
      </c>
    </row>
    <row r="47" spans="1:6" ht="12.75">
      <c r="A47" s="35">
        <v>41</v>
      </c>
      <c r="B47" s="36">
        <v>0.8139389771243917</v>
      </c>
      <c r="C47" s="36">
        <v>0.8178180031804663</v>
      </c>
      <c r="D47" s="36">
        <v>0.8288685225865924</v>
      </c>
      <c r="E47" s="36">
        <v>0.9544577227717868</v>
      </c>
      <c r="F47" s="36">
        <v>0.8209283963201912</v>
      </c>
    </row>
    <row r="48" spans="1:6" ht="12.75">
      <c r="A48" s="35">
        <v>42</v>
      </c>
      <c r="B48" s="36">
        <v>0.8136381747471778</v>
      </c>
      <c r="C48" s="36">
        <v>0.8138560845428867</v>
      </c>
      <c r="D48" s="36">
        <v>0.8231711571529172</v>
      </c>
      <c r="E48" s="36">
        <v>0.9522644923603535</v>
      </c>
      <c r="F48" s="36">
        <v>0.8138668044606178</v>
      </c>
    </row>
    <row r="49" spans="1:6" ht="12.75">
      <c r="A49" s="35">
        <v>43</v>
      </c>
      <c r="B49" s="36">
        <v>0.8105035039226204</v>
      </c>
      <c r="C49" s="36">
        <v>0.8137085405913856</v>
      </c>
      <c r="D49" s="36">
        <v>0.8228635868728198</v>
      </c>
      <c r="E49" s="36">
        <v>0.949104408493414</v>
      </c>
      <c r="F49" s="36">
        <v>0.8125936551943106</v>
      </c>
    </row>
    <row r="50" spans="1:6" ht="12.75">
      <c r="A50" s="35">
        <v>44</v>
      </c>
      <c r="B50" s="36">
        <v>0.8082779914052534</v>
      </c>
      <c r="C50" s="36">
        <v>0.8125036088765395</v>
      </c>
      <c r="D50" s="36">
        <v>0.8224485339060689</v>
      </c>
      <c r="E50" s="36">
        <v>0.9485879298212745</v>
      </c>
      <c r="F50" s="36">
        <v>0.7828063750416789</v>
      </c>
    </row>
    <row r="51" spans="1:6" ht="12.75">
      <c r="A51" s="35">
        <v>45</v>
      </c>
      <c r="B51" s="36">
        <v>0.8042315368163481</v>
      </c>
      <c r="C51" s="36">
        <v>0.8072675656296185</v>
      </c>
      <c r="D51" s="36">
        <v>0.8192980300789147</v>
      </c>
      <c r="E51" s="36">
        <v>0.945591668635209</v>
      </c>
      <c r="F51" s="36">
        <v>0.7800150292189845</v>
      </c>
    </row>
    <row r="52" spans="1:6" ht="12.75">
      <c r="A52" s="35">
        <v>46</v>
      </c>
      <c r="B52" s="36">
        <v>0.8038866017545305</v>
      </c>
      <c r="C52" s="36">
        <v>0.8068827264673143</v>
      </c>
      <c r="D52" s="36">
        <v>0.8173942512341037</v>
      </c>
      <c r="E52" s="36">
        <v>0.9434111575659264</v>
      </c>
      <c r="F52" s="36">
        <v>0.7790972442167142</v>
      </c>
    </row>
    <row r="53" spans="1:6" ht="12.75">
      <c r="A53" s="35">
        <v>47</v>
      </c>
      <c r="B53" s="36">
        <v>0.8010604846568908</v>
      </c>
      <c r="C53" s="36">
        <v>0.8050584660958139</v>
      </c>
      <c r="D53" s="36">
        <v>0.8159986248150735</v>
      </c>
      <c r="E53" s="36">
        <v>0.9426934319946612</v>
      </c>
      <c r="F53" s="36">
        <v>0.7617063281210629</v>
      </c>
    </row>
    <row r="54" spans="1:6" ht="12.75">
      <c r="A54" s="35">
        <v>48</v>
      </c>
      <c r="B54" s="36">
        <v>0.8002720973789561</v>
      </c>
      <c r="C54" s="36">
        <v>0.8049490874882237</v>
      </c>
      <c r="D54" s="36">
        <v>0.8152127400942938</v>
      </c>
      <c r="E54" s="36">
        <v>0.9411288917594378</v>
      </c>
      <c r="F54" s="36">
        <v>0.7581989011123867</v>
      </c>
    </row>
    <row r="55" spans="1:6" ht="12.75">
      <c r="A55" s="35">
        <v>49</v>
      </c>
      <c r="B55" s="36">
        <v>0.7990888913532068</v>
      </c>
      <c r="C55" s="36">
        <v>0.8048156101196681</v>
      </c>
      <c r="D55" s="36">
        <v>0.8146127658027678</v>
      </c>
      <c r="E55" s="36">
        <v>0.9409538785034984</v>
      </c>
      <c r="F55" s="36">
        <v>0.7558187960801833</v>
      </c>
    </row>
    <row r="56" spans="1:6" ht="12.75">
      <c r="A56" s="35">
        <v>50</v>
      </c>
      <c r="B56" s="36">
        <v>0.7987667102534228</v>
      </c>
      <c r="C56" s="36">
        <v>0.8021516361807837</v>
      </c>
      <c r="D56" s="36">
        <v>0.8138390388245351</v>
      </c>
      <c r="E56" s="36">
        <v>0.9405631256364638</v>
      </c>
      <c r="F56" s="36">
        <v>0.7518941228599486</v>
      </c>
    </row>
    <row r="57" spans="1:6" ht="12.75">
      <c r="A57" s="35">
        <v>51</v>
      </c>
      <c r="B57" s="36">
        <v>0.7985211674982906</v>
      </c>
      <c r="C57" s="36">
        <v>0.8015188362850829</v>
      </c>
      <c r="D57" s="36">
        <v>0.8134635088242338</v>
      </c>
      <c r="E57" s="36">
        <v>0.9319810552736746</v>
      </c>
      <c r="F57" s="36">
        <v>0.7518031276755129</v>
      </c>
    </row>
    <row r="58" spans="1:6" ht="12.75">
      <c r="A58" s="35">
        <v>52</v>
      </c>
      <c r="B58" s="36">
        <v>0.7946223636190651</v>
      </c>
      <c r="C58" s="36">
        <v>0.7983280526646276</v>
      </c>
      <c r="D58" s="36">
        <v>0.8124478221629713</v>
      </c>
      <c r="E58" s="36">
        <v>0.9272968517732506</v>
      </c>
      <c r="F58" s="36">
        <v>0.7514408441219852</v>
      </c>
    </row>
    <row r="59" spans="1:6" ht="12.75">
      <c r="A59" s="35">
        <v>53</v>
      </c>
      <c r="B59" s="36">
        <v>0.7930334619515622</v>
      </c>
      <c r="C59" s="36">
        <v>0.7945737443777604</v>
      </c>
      <c r="D59" s="36">
        <v>0.8113706461733011</v>
      </c>
      <c r="E59" s="36">
        <v>0.9257768903862381</v>
      </c>
      <c r="F59" s="36">
        <v>0.7492130940112113</v>
      </c>
    </row>
    <row r="60" spans="1:6" ht="12.75">
      <c r="A60" s="35">
        <v>54</v>
      </c>
      <c r="B60" s="36">
        <v>0.7881402349184051</v>
      </c>
      <c r="C60" s="36">
        <v>0.7846572720766263</v>
      </c>
      <c r="D60" s="36">
        <v>0.8100559202580673</v>
      </c>
      <c r="E60" s="36">
        <v>0.9229932501264136</v>
      </c>
      <c r="F60" s="36">
        <v>0.7463037286092776</v>
      </c>
    </row>
    <row r="61" spans="1:6" ht="12.75">
      <c r="A61" s="35">
        <v>55</v>
      </c>
      <c r="B61" s="36">
        <v>0.7797217690530363</v>
      </c>
      <c r="C61" s="36">
        <v>0.7791239052203646</v>
      </c>
      <c r="D61" s="36">
        <v>0.8099406483736465</v>
      </c>
      <c r="E61" s="36">
        <v>0.9195669161838771</v>
      </c>
      <c r="F61" s="36">
        <v>0.7453873796859581</v>
      </c>
    </row>
    <row r="62" spans="1:6" ht="12.75">
      <c r="A62" s="35">
        <v>56</v>
      </c>
      <c r="B62" s="36">
        <v>0.7649865782879443</v>
      </c>
      <c r="C62" s="36">
        <v>0.7696528071557294</v>
      </c>
      <c r="D62" s="36">
        <v>0.8094476622165345</v>
      </c>
      <c r="E62" s="36">
        <v>0.9179460561692264</v>
      </c>
      <c r="F62" s="36">
        <v>0.7391011399072501</v>
      </c>
    </row>
    <row r="63" spans="1:6" ht="12.75">
      <c r="A63" s="35">
        <v>57</v>
      </c>
      <c r="B63" s="36">
        <v>0.7560402705121029</v>
      </c>
      <c r="C63" s="36">
        <v>0.7527643701370811</v>
      </c>
      <c r="D63" s="36">
        <v>0.8072034665804059</v>
      </c>
      <c r="E63" s="36">
        <v>0.9177238345856891</v>
      </c>
      <c r="F63" s="36">
        <v>0.7320610892319405</v>
      </c>
    </row>
    <row r="64" spans="1:6" ht="12.75">
      <c r="A64" s="35">
        <v>58</v>
      </c>
      <c r="B64" s="36">
        <v>0.7512408098060075</v>
      </c>
      <c r="C64" s="36">
        <v>0.7511438693812952</v>
      </c>
      <c r="D64" s="36">
        <v>0.8071734637445609</v>
      </c>
      <c r="E64" s="36">
        <v>0.9172131040777906</v>
      </c>
      <c r="F64" s="36">
        <v>0.7302454937800809</v>
      </c>
    </row>
    <row r="65" spans="1:6" ht="12.75">
      <c r="A65" s="35">
        <v>59</v>
      </c>
      <c r="B65" s="36">
        <v>0.740867753597595</v>
      </c>
      <c r="C65" s="36">
        <v>0.7469168643730913</v>
      </c>
      <c r="D65" s="36">
        <v>0.8070507323638654</v>
      </c>
      <c r="E65" s="36">
        <v>0.9164899972463846</v>
      </c>
      <c r="F65" s="36">
        <v>0.7258978300324841</v>
      </c>
    </row>
    <row r="66" spans="1:6" ht="12.75">
      <c r="A66" s="35">
        <v>60</v>
      </c>
      <c r="B66" s="36">
        <v>0.7350986240479123</v>
      </c>
      <c r="C66" s="36">
        <v>0.7440338165467412</v>
      </c>
      <c r="D66" s="36">
        <v>0.8047598427538185</v>
      </c>
      <c r="E66" s="36">
        <v>0.9143922230517652</v>
      </c>
      <c r="F66" s="36">
        <v>0.7254240545313121</v>
      </c>
    </row>
    <row r="67" spans="1:6" ht="12.75">
      <c r="A67" s="35">
        <v>61</v>
      </c>
      <c r="B67" s="36">
        <v>0.7325803105465739</v>
      </c>
      <c r="C67" s="36">
        <v>0.7432031028057257</v>
      </c>
      <c r="D67" s="36">
        <v>0.804530123238709</v>
      </c>
      <c r="E67" s="36">
        <v>0.9112214378152279</v>
      </c>
      <c r="F67" s="36">
        <v>0.7108709609953123</v>
      </c>
    </row>
    <row r="68" spans="1:6" ht="12.75">
      <c r="A68" s="35">
        <v>62</v>
      </c>
      <c r="B68" s="36">
        <v>0.7214841284238618</v>
      </c>
      <c r="C68" s="36">
        <v>0.7394954846807086</v>
      </c>
      <c r="D68" s="36">
        <v>0.8019003829194351</v>
      </c>
      <c r="E68" s="36">
        <v>0.9089976932127695</v>
      </c>
      <c r="F68" s="36">
        <v>0.7017579956306644</v>
      </c>
    </row>
    <row r="69" spans="1:6" ht="12.75">
      <c r="A69" s="35">
        <v>63</v>
      </c>
      <c r="B69" s="36">
        <v>0.7175301899443239</v>
      </c>
      <c r="C69" s="36">
        <v>0.7375732142366865</v>
      </c>
      <c r="D69" s="36">
        <v>0.8006949118363784</v>
      </c>
      <c r="E69" s="36">
        <v>0.9084256285694037</v>
      </c>
      <c r="F69" s="36">
        <v>0.696661873644374</v>
      </c>
    </row>
    <row r="70" spans="1:6" ht="12.75">
      <c r="A70" s="35">
        <v>64</v>
      </c>
      <c r="B70" s="36">
        <v>0.7091729847459688</v>
      </c>
      <c r="C70" s="36">
        <v>0.7334646509968984</v>
      </c>
      <c r="D70" s="36">
        <v>0.799036966667138</v>
      </c>
      <c r="E70" s="36">
        <v>0.9030989148383173</v>
      </c>
      <c r="F70" s="36">
        <v>0.6903745894446108</v>
      </c>
    </row>
    <row r="71" spans="1:6" ht="12.75">
      <c r="A71" s="35">
        <v>65</v>
      </c>
      <c r="B71" s="36">
        <v>0.7084536094847514</v>
      </c>
      <c r="C71" s="36">
        <v>0.7257200502356247</v>
      </c>
      <c r="D71" s="36">
        <v>0.798555313998841</v>
      </c>
      <c r="E71" s="36">
        <v>0.9026059791792931</v>
      </c>
      <c r="F71" s="36">
        <v>0.6843698211402831</v>
      </c>
    </row>
    <row r="72" spans="1:6" ht="12.75">
      <c r="A72" s="35">
        <v>66</v>
      </c>
      <c r="B72" s="36">
        <v>0.7068180746972565</v>
      </c>
      <c r="C72" s="36">
        <v>0.7196876585241668</v>
      </c>
      <c r="D72" s="36">
        <v>0.7952918461977156</v>
      </c>
      <c r="E72" s="36">
        <v>0.8999117412186242</v>
      </c>
      <c r="F72" s="36">
        <v>0.6796289328653978</v>
      </c>
    </row>
    <row r="73" spans="1:6" ht="12.75">
      <c r="A73" s="35">
        <v>67</v>
      </c>
      <c r="B73" s="36">
        <v>0.7039184447992006</v>
      </c>
      <c r="C73" s="36">
        <v>0.7186176228697176</v>
      </c>
      <c r="D73" s="36">
        <v>0.7892087300174624</v>
      </c>
      <c r="E73" s="36">
        <v>0.8985572535809381</v>
      </c>
      <c r="F73" s="36">
        <v>0.6793928937069191</v>
      </c>
    </row>
    <row r="74" spans="1:6" ht="12.75">
      <c r="A74" s="35">
        <v>68</v>
      </c>
      <c r="B74" s="36">
        <v>0.7031461853295204</v>
      </c>
      <c r="C74" s="36">
        <v>0.7120867003118303</v>
      </c>
      <c r="D74" s="36">
        <v>0.7826673699749012</v>
      </c>
      <c r="E74" s="36">
        <v>0.898255108054175</v>
      </c>
      <c r="F74" s="36">
        <v>0.6709362164228422</v>
      </c>
    </row>
    <row r="75" spans="1:6" ht="12.75">
      <c r="A75" s="35">
        <v>69</v>
      </c>
      <c r="B75" s="36">
        <v>0.7025177008946681</v>
      </c>
      <c r="C75" s="36">
        <v>0.7060093538026497</v>
      </c>
      <c r="D75" s="36">
        <v>0.7813777425858067</v>
      </c>
      <c r="E75" s="36">
        <v>0.8976476371651106</v>
      </c>
      <c r="F75" s="36">
        <v>0.6668460024653559</v>
      </c>
    </row>
    <row r="76" spans="1:6" ht="12.75">
      <c r="A76" s="35">
        <v>70</v>
      </c>
      <c r="B76" s="36">
        <v>0.6968273350597173</v>
      </c>
      <c r="C76" s="36">
        <v>0.6955630821319716</v>
      </c>
      <c r="D76" s="36">
        <v>0.7752718770025502</v>
      </c>
      <c r="E76" s="36">
        <v>0.8967728766388307</v>
      </c>
      <c r="F76" s="36">
        <v>0.6666847699649571</v>
      </c>
    </row>
    <row r="77" spans="1:6" ht="12.75">
      <c r="A77" s="35">
        <v>71</v>
      </c>
      <c r="B77" s="36">
        <v>0.6941932513999</v>
      </c>
      <c r="C77" s="36">
        <v>0.6950252398895485</v>
      </c>
      <c r="D77" s="36">
        <v>0.7716803562160869</v>
      </c>
      <c r="E77" s="36">
        <v>0.8939341396132476</v>
      </c>
      <c r="F77" s="36">
        <v>0.6662517268849385</v>
      </c>
    </row>
    <row r="78" spans="1:6" ht="12.75">
      <c r="A78" s="35">
        <v>72</v>
      </c>
      <c r="B78" s="36">
        <v>0.6934732510298355</v>
      </c>
      <c r="C78" s="36">
        <v>0.6818310764257841</v>
      </c>
      <c r="D78" s="36">
        <v>0.7679451680041353</v>
      </c>
      <c r="E78" s="36">
        <v>0.8937657306311172</v>
      </c>
      <c r="F78" s="36">
        <v>0.6580474078383278</v>
      </c>
    </row>
    <row r="79" spans="1:6" ht="12.75">
      <c r="A79" s="35">
        <v>73</v>
      </c>
      <c r="B79" s="36">
        <v>0.6884970095417864</v>
      </c>
      <c r="C79" s="36">
        <v>0.6813390753618921</v>
      </c>
      <c r="D79" s="36">
        <v>0.7610994110583448</v>
      </c>
      <c r="E79" s="36">
        <v>0.8923899625556021</v>
      </c>
      <c r="F79" s="36">
        <v>0.654321044065952</v>
      </c>
    </row>
    <row r="80" spans="1:6" ht="12.75">
      <c r="A80" s="35">
        <v>74</v>
      </c>
      <c r="B80" s="36">
        <v>0.6880984401408895</v>
      </c>
      <c r="C80" s="36">
        <v>0.6797362069189915</v>
      </c>
      <c r="D80" s="36">
        <v>0.760551447177308</v>
      </c>
      <c r="E80" s="36">
        <v>0.8911032298751419</v>
      </c>
      <c r="F80" s="36">
        <v>0.652440694508669</v>
      </c>
    </row>
    <row r="81" spans="1:6" ht="12.75">
      <c r="A81" s="35">
        <v>75</v>
      </c>
      <c r="B81" s="36">
        <v>0.6871241454918338</v>
      </c>
      <c r="C81" s="36">
        <v>0.6789272485640253</v>
      </c>
      <c r="D81" s="36">
        <v>0.7562512742447539</v>
      </c>
      <c r="E81" s="36">
        <v>0.890955122919906</v>
      </c>
      <c r="F81" s="36">
        <v>0.6512884369795029</v>
      </c>
    </row>
    <row r="82" spans="1:6" ht="12.75">
      <c r="A82" s="35">
        <v>76</v>
      </c>
      <c r="B82" s="36">
        <v>0.6862996269225379</v>
      </c>
      <c r="C82" s="36">
        <v>0.6772102577626905</v>
      </c>
      <c r="D82" s="36">
        <v>0.7558102572854448</v>
      </c>
      <c r="E82" s="36">
        <v>0.890372051153525</v>
      </c>
      <c r="F82" s="36">
        <v>0.6477328360496549</v>
      </c>
    </row>
    <row r="83" spans="1:6" ht="12.75">
      <c r="A83" s="35">
        <v>77</v>
      </c>
      <c r="B83" s="36">
        <v>0.6836720443947302</v>
      </c>
      <c r="C83" s="36">
        <v>0.6770393243961447</v>
      </c>
      <c r="D83" s="36">
        <v>0.7558086499906674</v>
      </c>
      <c r="E83" s="36">
        <v>0.8901762466652239</v>
      </c>
      <c r="F83" s="36">
        <v>0.647336086601305</v>
      </c>
    </row>
    <row r="84" spans="1:6" ht="12.75">
      <c r="A84" s="35">
        <v>78</v>
      </c>
      <c r="B84" s="36">
        <v>0.6828196459708545</v>
      </c>
      <c r="C84" s="36">
        <v>0.6769166708863247</v>
      </c>
      <c r="D84" s="36">
        <v>0.7517871984575906</v>
      </c>
      <c r="E84" s="36">
        <v>0.8899120757128625</v>
      </c>
      <c r="F84" s="36">
        <v>0.6129079214898249</v>
      </c>
    </row>
    <row r="85" spans="1:6" ht="12.75">
      <c r="A85" s="35">
        <v>79</v>
      </c>
      <c r="B85" s="36">
        <v>0.6823944469330722</v>
      </c>
      <c r="C85" s="36">
        <v>0.672961959709975</v>
      </c>
      <c r="D85" s="36">
        <v>0.7506859954716325</v>
      </c>
      <c r="E85" s="36">
        <v>0.8892124507438888</v>
      </c>
      <c r="F85" s="36">
        <v>0.6104344713258115</v>
      </c>
    </row>
    <row r="86" spans="1:6" ht="12.75">
      <c r="A86" s="35">
        <v>80</v>
      </c>
      <c r="B86" s="36">
        <v>0.674911143902932</v>
      </c>
      <c r="C86" s="36">
        <v>0.6709217478397486</v>
      </c>
      <c r="D86" s="36">
        <v>0.7506348093148749</v>
      </c>
      <c r="E86" s="36">
        <v>0.887668824042394</v>
      </c>
      <c r="F86" s="36">
        <v>0.6096343142448849</v>
      </c>
    </row>
    <row r="87" spans="1:6" ht="12.75">
      <c r="A87" s="35">
        <v>81</v>
      </c>
      <c r="B87" s="36">
        <v>0.6720595223643316</v>
      </c>
      <c r="C87" s="36">
        <v>0.6580340534809455</v>
      </c>
      <c r="D87" s="36">
        <v>0.7488011744626576</v>
      </c>
      <c r="E87" s="36">
        <v>0.8842865797426008</v>
      </c>
      <c r="F87" s="36">
        <v>0.6075061757922521</v>
      </c>
    </row>
    <row r="88" spans="1:6" ht="12.75">
      <c r="A88" s="35">
        <v>82</v>
      </c>
      <c r="B88" s="36">
        <v>0.6718121042826581</v>
      </c>
      <c r="C88" s="36">
        <v>0.6579296022941257</v>
      </c>
      <c r="D88" s="36">
        <v>0.748759178735012</v>
      </c>
      <c r="E88" s="36">
        <v>0.8831828099069244</v>
      </c>
      <c r="F88" s="36">
        <v>0.6063642319210062</v>
      </c>
    </row>
    <row r="89" spans="1:6" ht="12.75">
      <c r="A89" s="35">
        <v>83</v>
      </c>
      <c r="B89" s="36">
        <v>0.668180221881135</v>
      </c>
      <c r="C89" s="36">
        <v>0.6505181977787526</v>
      </c>
      <c r="D89" s="36">
        <v>0.748433103958631</v>
      </c>
      <c r="E89" s="36">
        <v>0.8831374972505123</v>
      </c>
      <c r="F89" s="36">
        <v>0.6041482315471035</v>
      </c>
    </row>
    <row r="90" spans="1:6" ht="12.75">
      <c r="A90" s="35">
        <v>84</v>
      </c>
      <c r="B90" s="36">
        <v>0.667689886501487</v>
      </c>
      <c r="C90" s="36">
        <v>0.6488961136615367</v>
      </c>
      <c r="D90" s="36">
        <v>0.7427772397003624</v>
      </c>
      <c r="E90" s="36">
        <v>0.880966709139893</v>
      </c>
      <c r="F90" s="36">
        <v>0.6030152958074588</v>
      </c>
    </row>
    <row r="91" spans="1:6" ht="12.75">
      <c r="A91" s="35">
        <v>85</v>
      </c>
      <c r="B91" s="36">
        <v>0.6670116434024074</v>
      </c>
      <c r="C91" s="36">
        <v>0.6486159853573267</v>
      </c>
      <c r="D91" s="36">
        <v>0.7417923801286768</v>
      </c>
      <c r="E91" s="36">
        <v>0.8782990105758272</v>
      </c>
      <c r="F91" s="36">
        <v>0.6022325022265751</v>
      </c>
    </row>
    <row r="92" spans="1:6" ht="12.75">
      <c r="A92" s="35">
        <v>86</v>
      </c>
      <c r="B92" s="36">
        <v>0.6666349528111583</v>
      </c>
      <c r="C92" s="36">
        <v>0.6483066218676715</v>
      </c>
      <c r="D92" s="36">
        <v>0.7374719717670019</v>
      </c>
      <c r="E92" s="36">
        <v>0.8753367491697419</v>
      </c>
      <c r="F92" s="36">
        <v>0.6013713770665502</v>
      </c>
    </row>
    <row r="93" spans="1:6" ht="12.75">
      <c r="A93" s="35">
        <v>87</v>
      </c>
      <c r="B93" s="36">
        <v>0.6642091554191873</v>
      </c>
      <c r="C93" s="36">
        <v>0.648225446093874</v>
      </c>
      <c r="D93" s="36">
        <v>0.7329612844312937</v>
      </c>
      <c r="E93" s="36">
        <v>0.874984949288044</v>
      </c>
      <c r="F93" s="36">
        <v>0.5970852036085791</v>
      </c>
    </row>
    <row r="94" spans="1:6" ht="12.75">
      <c r="A94" s="35">
        <v>88</v>
      </c>
      <c r="B94" s="36">
        <v>0.6596178559591688</v>
      </c>
      <c r="C94" s="36">
        <v>0.6467583413934344</v>
      </c>
      <c r="D94" s="36">
        <v>0.7180202430946804</v>
      </c>
      <c r="E94" s="36">
        <v>0.8731015693894844</v>
      </c>
      <c r="F94" s="36">
        <v>0.5921834744911907</v>
      </c>
    </row>
    <row r="95" spans="1:6" ht="12.75">
      <c r="A95" s="35">
        <v>89</v>
      </c>
      <c r="B95" s="36">
        <v>0.6589167338762862</v>
      </c>
      <c r="C95" s="36">
        <v>0.6462994262499853</v>
      </c>
      <c r="D95" s="36">
        <v>0.716852687683296</v>
      </c>
      <c r="E95" s="36">
        <v>0.8651985773660408</v>
      </c>
      <c r="F95" s="36">
        <v>0.5889268390883979</v>
      </c>
    </row>
    <row r="96" spans="1:6" ht="12.75">
      <c r="A96" s="35">
        <v>90</v>
      </c>
      <c r="B96" s="36">
        <v>0.6579065579794081</v>
      </c>
      <c r="C96" s="36">
        <v>0.6457133418499176</v>
      </c>
      <c r="D96" s="36">
        <v>0.7151643687640311</v>
      </c>
      <c r="E96" s="36">
        <v>0.8602980838983706</v>
      </c>
      <c r="F96" s="36">
        <v>0.5825638343621315</v>
      </c>
    </row>
    <row r="97" spans="1:6" ht="12.75">
      <c r="A97" s="35">
        <v>91</v>
      </c>
      <c r="B97" s="36">
        <v>0.6523494653506542</v>
      </c>
      <c r="C97" s="36">
        <v>0.64540575805851</v>
      </c>
      <c r="D97" s="36">
        <v>0.7087924752887701</v>
      </c>
      <c r="E97" s="36">
        <v>0.8602657351868431</v>
      </c>
      <c r="F97" s="36">
        <v>0.5814679755699471</v>
      </c>
    </row>
    <row r="98" spans="1:6" ht="12.75">
      <c r="A98" s="35">
        <v>92</v>
      </c>
      <c r="B98" s="36">
        <v>0.6508620813599167</v>
      </c>
      <c r="C98" s="36">
        <v>0.6308242786434909</v>
      </c>
      <c r="D98" s="36">
        <v>0.6916129668794657</v>
      </c>
      <c r="E98" s="36">
        <v>0.8551493798067111</v>
      </c>
      <c r="F98" s="36">
        <v>0.5797495112762224</v>
      </c>
    </row>
    <row r="99" spans="1:6" ht="12.75">
      <c r="A99" s="35">
        <v>93</v>
      </c>
      <c r="B99" s="36">
        <v>0.6435968162956374</v>
      </c>
      <c r="C99" s="36">
        <v>0.6217905620068559</v>
      </c>
      <c r="D99" s="36">
        <v>0.6792147070933999</v>
      </c>
      <c r="E99" s="36">
        <v>0.8518158726016013</v>
      </c>
      <c r="F99" s="36">
        <v>0.5763059245045462</v>
      </c>
    </row>
    <row r="100" spans="1:6" ht="12.75">
      <c r="A100" s="35">
        <v>94</v>
      </c>
      <c r="B100" s="36">
        <v>0.6369577852743609</v>
      </c>
      <c r="C100" s="36">
        <v>0.6184926481520413</v>
      </c>
      <c r="D100" s="36">
        <v>0.6763768427067949</v>
      </c>
      <c r="E100" s="36">
        <v>0.8507954511474223</v>
      </c>
      <c r="F100" s="36">
        <v>0.5752449232650796</v>
      </c>
    </row>
    <row r="101" spans="1:6" ht="12.75">
      <c r="A101" s="35">
        <v>95</v>
      </c>
      <c r="B101" s="36">
        <v>0.6354125162043841</v>
      </c>
      <c r="C101" s="36">
        <v>0.618026189874739</v>
      </c>
      <c r="D101" s="36">
        <v>0.6710908623107632</v>
      </c>
      <c r="E101" s="36">
        <v>0.8481236554875675</v>
      </c>
      <c r="F101" s="36">
        <v>0.5752141128439506</v>
      </c>
    </row>
    <row r="102" spans="1:6" ht="12.75">
      <c r="A102" s="37">
        <v>96</v>
      </c>
      <c r="B102" s="38">
        <v>0.6306751913176881</v>
      </c>
      <c r="C102" s="38">
        <v>0.616755143320018</v>
      </c>
      <c r="D102" s="38">
        <v>0.6510624033021584</v>
      </c>
      <c r="E102" s="38">
        <v>0.8465848596900627</v>
      </c>
      <c r="F102" s="38">
        <v>0.5730599944175695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2019-06-14T07:27:14Z</dcterms:modified>
  <cp:category/>
  <cp:version/>
  <cp:contentType/>
  <cp:contentStatus/>
</cp:coreProperties>
</file>