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<sst xmlns="http://schemas.openxmlformats.org/spreadsheetml/2006/main" count="159" uniqueCount="129">
  <si>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</si>
  <si>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</si>
  <si>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</si>
  <si>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</si>
  <si>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</si>
  <si>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</si>
  <si>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</si>
  <si>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</si>
  <si>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</si>
  <si>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</si>
  <si>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</si>
  <si>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</si>
  <si>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</si>
  <si>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</si>
  <si>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</si>
  <si>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</si>
  <si>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</si>
  <si>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</si>
  <si>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</si>
  <si>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</si>
  <si>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</si>
  <si>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</si>
  <si>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</si>
  <si>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</si>
  <si>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</si>
  <si>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</si>
  <si>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</si>
  <si>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</si>
  <si>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</si>
  <si>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</si>
  <si>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</si>
  <si>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</si>
  <si>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</si>
  <si>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</si>
  <si>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</si>
  <si>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</si>
  <si>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Sunday MAR 11,2018 Time 23:15 Max Value 39,525.68 KW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</si>
  <si>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</si>
  <si>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</si>
  <si>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</si>
  <si>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</si>
  <si>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</si>
  <si>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</si>
  <si>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</si>
  <si>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</si>
  <si>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</si>
  <si>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</si>
  <si>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</si>
  <si>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</si>
  <si>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</si>
  <si>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</si>
  <si>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</si>
  <si>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</si>
  <si>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</si>
  <si>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</si>
  <si>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</si>
  <si>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</si>
  <si>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</si>
  <si>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</si>
  <si>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</si>
  <si>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</si>
  <si>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</si>
  <si>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</si>
  <si>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</si>
  <si>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</si>
  <si>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</si>
  <si>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</si>
  <si>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</si>
  <si>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</si>
  <si>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</si>
  <si>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</si>
  <si>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</si>
  <si>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</si>
  <si>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</si>
  <si>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</si>
  <si>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</si>
  <si>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</si>
  <si>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</si>
  <si>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</si>
  <si>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</si>
  <si>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</si>
  <si>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</si>
  <si>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</si>
  <si>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</si>
  <si>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</si>
  <si>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</si>
  <si>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</si>
  <si>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</si>
  <si>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</si>
  <si>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</si>
  <si>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[36921] การผลิตซีเมนต์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</si>
  <si>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</si>
  <si>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</si>
  <si>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</si>
  <si>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</si>
  <si>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</si>
  <si>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</si>
  <si>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</si>
  <si>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</si>
  <si>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</si>
  <si>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</si>
  <si>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</si>
  <si>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</si>
  <si>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</si>
  <si>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</si>
  <si>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</si>
  <si>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</si>
  <si>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</si>
  <si>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</si>
  <si>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</si>
  <si>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</si>
  <si>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</si>
  <si>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</si>
  <si>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</si>
  <si>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</si>
  <si>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</si>
  <si>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</si>
  <si>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</si>
  <si>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</si>
  <si>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</si>
  <si>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</si>
  <si>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</si>
  <si>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</si>
  <si>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</si>
  <si>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</si>
  <si>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</si>
  <si>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MAR,2018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</si>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</sst>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25129.33</c:v>
                </c:pt>
                <c:pt idx="2">
                  <c:v>25431.01</c:v>
                </c:pt>
                <c:pt idx="3">
                  <c:v>24981.96</c:v>
                </c:pt>
                <c:pt idx="4">
                  <c:v>24206.25</c:v>
                </c:pt>
                <c:pt idx="5">
                  <c:v>24123.99</c:v>
                </c:pt>
                <c:pt idx="6">
                  <c:v>24143.89</c:v>
                </c:pt>
                <c:pt idx="7">
                  <c:v>24027.33</c:v>
                </c:pt>
                <c:pt idx="8">
                  <c:v>23989.9</c:v>
                </c:pt>
                <c:pt idx="9">
                  <c:v>23966.92</c:v>
                </c:pt>
                <c:pt idx="10">
                  <c:v>23842.98</c:v>
                </c:pt>
                <c:pt idx="11">
                  <c:v>23982.51</c:v>
                </c:pt>
                <c:pt idx="12">
                  <c:v>24223.42</c:v>
                </c:pt>
                <c:pt idx="13">
                  <c:v>24398.44</c:v>
                </c:pt>
                <c:pt idx="14">
                  <c:v>24526.28</c:v>
                </c:pt>
                <c:pt idx="15">
                  <c:v>24685.71</c:v>
                </c:pt>
                <c:pt idx="16">
                  <c:v>24747.3</c:v>
                </c:pt>
                <c:pt idx="17">
                  <c:v>24423.77</c:v>
                </c:pt>
                <c:pt idx="18">
                  <c:v>24080.76</c:v>
                </c:pt>
                <c:pt idx="19">
                  <c:v>24356.34</c:v>
                </c:pt>
                <c:pt idx="20">
                  <c:v>24907.54</c:v>
                </c:pt>
                <c:pt idx="21">
                  <c:v>25064.62</c:v>
                </c:pt>
                <c:pt idx="22">
                  <c:v>25090.36</c:v>
                </c:pt>
                <c:pt idx="23">
                  <c:v>18089.81</c:v>
                </c:pt>
                <c:pt idx="24">
                  <c:v>10436.33</c:v>
                </c:pt>
                <c:pt idx="25">
                  <c:v>9988.81</c:v>
                </c:pt>
                <c:pt idx="26">
                  <c:v>9762.72</c:v>
                </c:pt>
                <c:pt idx="27">
                  <c:v>10103.83</c:v>
                </c:pt>
                <c:pt idx="28">
                  <c:v>10293.67</c:v>
                </c:pt>
                <c:pt idx="29">
                  <c:v>10499.09</c:v>
                </c:pt>
                <c:pt idx="30">
                  <c:v>19496.21</c:v>
                </c:pt>
                <c:pt idx="31">
                  <c:v>24368.03</c:v>
                </c:pt>
                <c:pt idx="32">
                  <c:v>24869.34</c:v>
                </c:pt>
                <c:pt idx="33">
                  <c:v>24917.29</c:v>
                </c:pt>
                <c:pt idx="34">
                  <c:v>24944.16</c:v>
                </c:pt>
                <c:pt idx="35">
                  <c:v>21404.33</c:v>
                </c:pt>
                <c:pt idx="36">
                  <c:v>12860.12</c:v>
                </c:pt>
                <c:pt idx="37">
                  <c:v>10147.06</c:v>
                </c:pt>
                <c:pt idx="38">
                  <c:v>10079.27</c:v>
                </c:pt>
                <c:pt idx="39">
                  <c:v>10400.84</c:v>
                </c:pt>
                <c:pt idx="40">
                  <c:v>10365.36</c:v>
                </c:pt>
                <c:pt idx="41">
                  <c:v>10005.17</c:v>
                </c:pt>
                <c:pt idx="42">
                  <c:v>9593.14</c:v>
                </c:pt>
                <c:pt idx="43">
                  <c:v>9816.92</c:v>
                </c:pt>
                <c:pt idx="44">
                  <c:v>10029.37</c:v>
                </c:pt>
                <c:pt idx="45">
                  <c:v>10121.37</c:v>
                </c:pt>
                <c:pt idx="46">
                  <c:v>10113.16</c:v>
                </c:pt>
                <c:pt idx="47">
                  <c:v>9619.65</c:v>
                </c:pt>
                <c:pt idx="48">
                  <c:v>9472.32</c:v>
                </c:pt>
                <c:pt idx="49">
                  <c:v>8948.04</c:v>
                </c:pt>
                <c:pt idx="50">
                  <c:v>8847.84</c:v>
                </c:pt>
                <c:pt idx="51">
                  <c:v>11666.17</c:v>
                </c:pt>
                <c:pt idx="52">
                  <c:v>16294.36</c:v>
                </c:pt>
                <c:pt idx="53">
                  <c:v>15272.66</c:v>
                </c:pt>
                <c:pt idx="54">
                  <c:v>24435.47</c:v>
                </c:pt>
                <c:pt idx="55">
                  <c:v>24344.65</c:v>
                </c:pt>
                <c:pt idx="56">
                  <c:v>24001.23</c:v>
                </c:pt>
                <c:pt idx="57">
                  <c:v>22144.55</c:v>
                </c:pt>
                <c:pt idx="58">
                  <c:v>22179.67</c:v>
                </c:pt>
                <c:pt idx="59">
                  <c:v>22358.59</c:v>
                </c:pt>
                <c:pt idx="60">
                  <c:v>24191.43</c:v>
                </c:pt>
                <c:pt idx="61">
                  <c:v>24835.4</c:v>
                </c:pt>
                <c:pt idx="62">
                  <c:v>25125.43</c:v>
                </c:pt>
                <c:pt idx="63">
                  <c:v>24920.37</c:v>
                </c:pt>
                <c:pt idx="64">
                  <c:v>24845.14</c:v>
                </c:pt>
                <c:pt idx="65">
                  <c:v>25024.46</c:v>
                </c:pt>
                <c:pt idx="66">
                  <c:v>24900.52</c:v>
                </c:pt>
                <c:pt idx="67">
                  <c:v>24118.92</c:v>
                </c:pt>
                <c:pt idx="68">
                  <c:v>24234.71</c:v>
                </c:pt>
                <c:pt idx="69">
                  <c:v>24729.76</c:v>
                </c:pt>
                <c:pt idx="70">
                  <c:v>24823.7</c:v>
                </c:pt>
                <c:pt idx="71">
                  <c:v>24832.27</c:v>
                </c:pt>
                <c:pt idx="72">
                  <c:v>24376.6</c:v>
                </c:pt>
                <c:pt idx="73">
                  <c:v>23808.67</c:v>
                </c:pt>
                <c:pt idx="74">
                  <c:v>23906.88</c:v>
                </c:pt>
                <c:pt idx="75">
                  <c:v>24061.23</c:v>
                </c:pt>
                <c:pt idx="76">
                  <c:v>24205.07</c:v>
                </c:pt>
                <c:pt idx="77">
                  <c:v>11825.96</c:v>
                </c:pt>
                <c:pt idx="78">
                  <c:v>9743.64</c:v>
                </c:pt>
                <c:pt idx="79">
                  <c:v>10545.45</c:v>
                </c:pt>
                <c:pt idx="80">
                  <c:v>10196.6</c:v>
                </c:pt>
                <c:pt idx="81">
                  <c:v>10148.65</c:v>
                </c:pt>
                <c:pt idx="82">
                  <c:v>10152.55</c:v>
                </c:pt>
                <c:pt idx="83">
                  <c:v>10335.36</c:v>
                </c:pt>
                <c:pt idx="84">
                  <c:v>10566.12</c:v>
                </c:pt>
                <c:pt idx="85">
                  <c:v>13435.88</c:v>
                </c:pt>
                <c:pt idx="86">
                  <c:v>17662.55</c:v>
                </c:pt>
                <c:pt idx="87">
                  <c:v>20743.23</c:v>
                </c:pt>
                <c:pt idx="88">
                  <c:v>24409.72</c:v>
                </c:pt>
                <c:pt idx="89">
                  <c:v>24530.59</c:v>
                </c:pt>
                <c:pt idx="90">
                  <c:v>24493.93</c:v>
                </c:pt>
                <c:pt idx="91">
                  <c:v>25089.95</c:v>
                </c:pt>
                <c:pt idx="92">
                  <c:v>25166.76</c:v>
                </c:pt>
                <c:pt idx="93">
                  <c:v>39525.68</c:v>
                </c:pt>
                <c:pt idx="94">
                  <c:v>25257.94</c:v>
                </c:pt>
                <c:pt idx="95">
                  <c:v>25127.74</c:v>
                </c:pt>
                <c:pt idx="96">
                  <c:v>24954.67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15736.438461538462</c:v>
                </c:pt>
                <c:pt idx="2">
                  <c:v>15806.266153846156</c:v>
                </c:pt>
                <c:pt idx="3">
                  <c:v>15811.101538461537</c:v>
                </c:pt>
                <c:pt idx="4">
                  <c:v>14479.792307692309</c:v>
                </c:pt>
                <c:pt idx="5">
                  <c:v>11954.079230769234</c:v>
                </c:pt>
                <c:pt idx="6">
                  <c:v>12364.846923076926</c:v>
                </c:pt>
                <c:pt idx="7">
                  <c:v>13819.388461538463</c:v>
                </c:pt>
                <c:pt idx="8">
                  <c:v>13985.543076923075</c:v>
                </c:pt>
                <c:pt idx="9">
                  <c:v>13949.42769230769</c:v>
                </c:pt>
                <c:pt idx="10">
                  <c:v>13951.44230769231</c:v>
                </c:pt>
                <c:pt idx="11">
                  <c:v>15086.442307692309</c:v>
                </c:pt>
                <c:pt idx="12">
                  <c:v>13959.205384615385</c:v>
                </c:pt>
                <c:pt idx="13">
                  <c:v>13944.093846153846</c:v>
                </c:pt>
                <c:pt idx="14">
                  <c:v>13776.877692307693</c:v>
                </c:pt>
                <c:pt idx="15">
                  <c:v>13913.546153846151</c:v>
                </c:pt>
                <c:pt idx="16">
                  <c:v>13901.246923076924</c:v>
                </c:pt>
                <c:pt idx="17">
                  <c:v>15005.156153846154</c:v>
                </c:pt>
                <c:pt idx="18">
                  <c:v>13935.824615384616</c:v>
                </c:pt>
                <c:pt idx="19">
                  <c:v>13712.612307692307</c:v>
                </c:pt>
                <c:pt idx="20">
                  <c:v>12026.728461538461</c:v>
                </c:pt>
                <c:pt idx="21">
                  <c:v>11493.439230769232</c:v>
                </c:pt>
                <c:pt idx="22">
                  <c:v>11471.192307692309</c:v>
                </c:pt>
                <c:pt idx="23">
                  <c:v>11455.536923076925</c:v>
                </c:pt>
                <c:pt idx="24">
                  <c:v>15642.22230769231</c:v>
                </c:pt>
                <c:pt idx="25">
                  <c:v>11470.055384615385</c:v>
                </c:pt>
                <c:pt idx="26">
                  <c:v>11493.736923076924</c:v>
                </c:pt>
                <c:pt idx="27">
                  <c:v>10731.364615384617</c:v>
                </c:pt>
                <c:pt idx="28">
                  <c:v>10091.72230769231</c:v>
                </c:pt>
                <c:pt idx="29">
                  <c:v>9940.569230769232</c:v>
                </c:pt>
                <c:pt idx="30">
                  <c:v>12171.648461538462</c:v>
                </c:pt>
                <c:pt idx="31">
                  <c:v>11493.885384615383</c:v>
                </c:pt>
                <c:pt idx="32">
                  <c:v>10132.533076923077</c:v>
                </c:pt>
                <c:pt idx="33">
                  <c:v>10226.480769230771</c:v>
                </c:pt>
                <c:pt idx="34">
                  <c:v>10164.583076923078</c:v>
                </c:pt>
                <c:pt idx="35">
                  <c:v>9280.17</c:v>
                </c:pt>
                <c:pt idx="36">
                  <c:v>10261.529230769233</c:v>
                </c:pt>
                <c:pt idx="37">
                  <c:v>8991.803076923079</c:v>
                </c:pt>
                <c:pt idx="38">
                  <c:v>7925.595384615385</c:v>
                </c:pt>
                <c:pt idx="39">
                  <c:v>8075.161538461538</c:v>
                </c:pt>
                <c:pt idx="40">
                  <c:v>8104.6399999999985</c:v>
                </c:pt>
                <c:pt idx="41">
                  <c:v>8256.364615384615</c:v>
                </c:pt>
                <c:pt idx="42">
                  <c:v>8332.397692307692</c:v>
                </c:pt>
                <c:pt idx="43">
                  <c:v>9431.036153846155</c:v>
                </c:pt>
                <c:pt idx="44">
                  <c:v>7963.467692307693</c:v>
                </c:pt>
                <c:pt idx="45">
                  <c:v>8078.969230769231</c:v>
                </c:pt>
                <c:pt idx="46">
                  <c:v>8092.673076923077</c:v>
                </c:pt>
                <c:pt idx="47">
                  <c:v>9412.226153846153</c:v>
                </c:pt>
                <c:pt idx="48">
                  <c:v>7891.14</c:v>
                </c:pt>
                <c:pt idx="49">
                  <c:v>8445.086153846154</c:v>
                </c:pt>
                <c:pt idx="50">
                  <c:v>7955.486923076924</c:v>
                </c:pt>
                <c:pt idx="51">
                  <c:v>8114.927692307692</c:v>
                </c:pt>
                <c:pt idx="52">
                  <c:v>7728.594615384615</c:v>
                </c:pt>
                <c:pt idx="53">
                  <c:v>6990.6876923076925</c:v>
                </c:pt>
                <c:pt idx="54">
                  <c:v>6822.221538461539</c:v>
                </c:pt>
                <c:pt idx="55">
                  <c:v>6860.203846153846</c:v>
                </c:pt>
                <c:pt idx="56">
                  <c:v>8537.744615384618</c:v>
                </c:pt>
                <c:pt idx="57">
                  <c:v>7020.973846153846</c:v>
                </c:pt>
                <c:pt idx="58">
                  <c:v>6920.254615384616</c:v>
                </c:pt>
                <c:pt idx="59">
                  <c:v>6810.928461538462</c:v>
                </c:pt>
                <c:pt idx="60">
                  <c:v>8618.250769230768</c:v>
                </c:pt>
                <c:pt idx="61">
                  <c:v>7958.9384615384615</c:v>
                </c:pt>
                <c:pt idx="62">
                  <c:v>8592.464615384615</c:v>
                </c:pt>
                <c:pt idx="63">
                  <c:v>8124.573076923077</c:v>
                </c:pt>
                <c:pt idx="64">
                  <c:v>8126.555384615386</c:v>
                </c:pt>
                <c:pt idx="65">
                  <c:v>8150.392307692308</c:v>
                </c:pt>
                <c:pt idx="66">
                  <c:v>8323.710000000001</c:v>
                </c:pt>
                <c:pt idx="67">
                  <c:v>8427.363846153847</c:v>
                </c:pt>
                <c:pt idx="68">
                  <c:v>8475.668461538462</c:v>
                </c:pt>
                <c:pt idx="69">
                  <c:v>10613.443076923078</c:v>
                </c:pt>
                <c:pt idx="70">
                  <c:v>9829.020769230767</c:v>
                </c:pt>
                <c:pt idx="71">
                  <c:v>10895.806153846152</c:v>
                </c:pt>
                <c:pt idx="72">
                  <c:v>10760.693076923078</c:v>
                </c:pt>
                <c:pt idx="73">
                  <c:v>10488.222307692307</c:v>
                </c:pt>
                <c:pt idx="74">
                  <c:v>10528.873076923079</c:v>
                </c:pt>
                <c:pt idx="75">
                  <c:v>10487.143076923077</c:v>
                </c:pt>
                <c:pt idx="76">
                  <c:v>11721.386153846153</c:v>
                </c:pt>
                <c:pt idx="77">
                  <c:v>10492.718461538463</c:v>
                </c:pt>
                <c:pt idx="78">
                  <c:v>11307.973076923077</c:v>
                </c:pt>
                <c:pt idx="79">
                  <c:v>12611.083846153848</c:v>
                </c:pt>
                <c:pt idx="80">
                  <c:v>11685.194615384615</c:v>
                </c:pt>
                <c:pt idx="81">
                  <c:v>11930.504615384612</c:v>
                </c:pt>
                <c:pt idx="82">
                  <c:v>12463.796153846155</c:v>
                </c:pt>
                <c:pt idx="83">
                  <c:v>13442.958461538461</c:v>
                </c:pt>
                <c:pt idx="84">
                  <c:v>13117.707692307693</c:v>
                </c:pt>
                <c:pt idx="85">
                  <c:v>12965.113846153845</c:v>
                </c:pt>
                <c:pt idx="86">
                  <c:v>12340.376923076923</c:v>
                </c:pt>
                <c:pt idx="87">
                  <c:v>11697.997692307692</c:v>
                </c:pt>
                <c:pt idx="88">
                  <c:v>12443.636153846153</c:v>
                </c:pt>
                <c:pt idx="89">
                  <c:v>12882.24153846154</c:v>
                </c:pt>
                <c:pt idx="90">
                  <c:v>14104.160769230772</c:v>
                </c:pt>
                <c:pt idx="91">
                  <c:v>15712.27076923077</c:v>
                </c:pt>
                <c:pt idx="92">
                  <c:v>15914.784615384617</c:v>
                </c:pt>
                <c:pt idx="93">
                  <c:v>18007.266923076924</c:v>
                </c:pt>
                <c:pt idx="94">
                  <c:v>15896.830000000004</c:v>
                </c:pt>
                <c:pt idx="95">
                  <c:v>15886.242307692308</c:v>
                </c:pt>
                <c:pt idx="96">
                  <c:v>15469.478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17196.596000000005</c:v>
                </c:pt>
                <c:pt idx="2">
                  <c:v>16180.522000000003</c:v>
                </c:pt>
                <c:pt idx="3">
                  <c:v>11712.382000000001</c:v>
                </c:pt>
                <c:pt idx="4">
                  <c:v>12053.618</c:v>
                </c:pt>
                <c:pt idx="5">
                  <c:v>14431.761999999999</c:v>
                </c:pt>
                <c:pt idx="6">
                  <c:v>14415.702</c:v>
                </c:pt>
                <c:pt idx="7">
                  <c:v>14372.052</c:v>
                </c:pt>
                <c:pt idx="8">
                  <c:v>16685.931999999997</c:v>
                </c:pt>
                <c:pt idx="9">
                  <c:v>14594.072</c:v>
                </c:pt>
                <c:pt idx="10">
                  <c:v>14602.492000000002</c:v>
                </c:pt>
                <c:pt idx="11">
                  <c:v>14649.659999999998</c:v>
                </c:pt>
                <c:pt idx="12">
                  <c:v>14576.072</c:v>
                </c:pt>
                <c:pt idx="13">
                  <c:v>17082.06</c:v>
                </c:pt>
                <c:pt idx="14">
                  <c:v>14372.042000000001</c:v>
                </c:pt>
                <c:pt idx="15">
                  <c:v>14280.825999999997</c:v>
                </c:pt>
                <c:pt idx="16">
                  <c:v>11539.232</c:v>
                </c:pt>
                <c:pt idx="17">
                  <c:v>11523.252</c:v>
                </c:pt>
                <c:pt idx="18">
                  <c:v>11708.332</c:v>
                </c:pt>
                <c:pt idx="19">
                  <c:v>18516.543999999994</c:v>
                </c:pt>
                <c:pt idx="20">
                  <c:v>11835.024</c:v>
                </c:pt>
                <c:pt idx="21">
                  <c:v>11478.113999999998</c:v>
                </c:pt>
                <c:pt idx="22">
                  <c:v>11417.153999999999</c:v>
                </c:pt>
                <c:pt idx="23">
                  <c:v>11457.45</c:v>
                </c:pt>
                <c:pt idx="24">
                  <c:v>11459.954000000002</c:v>
                </c:pt>
                <c:pt idx="25">
                  <c:v>12577.45</c:v>
                </c:pt>
                <c:pt idx="26">
                  <c:v>17552.413999999997</c:v>
                </c:pt>
                <c:pt idx="27">
                  <c:v>11894.898000000001</c:v>
                </c:pt>
                <c:pt idx="28">
                  <c:v>11962.41</c:v>
                </c:pt>
                <c:pt idx="29">
                  <c:v>11953.828</c:v>
                </c:pt>
                <c:pt idx="30">
                  <c:v>11829.327999999998</c:v>
                </c:pt>
                <c:pt idx="31">
                  <c:v>11532.759999999998</c:v>
                </c:pt>
                <c:pt idx="32">
                  <c:v>11210.704</c:v>
                </c:pt>
                <c:pt idx="33">
                  <c:v>8812.844</c:v>
                </c:pt>
                <c:pt idx="34">
                  <c:v>8757.484</c:v>
                </c:pt>
                <c:pt idx="35">
                  <c:v>8798.192</c:v>
                </c:pt>
                <c:pt idx="36">
                  <c:v>8850.354000000001</c:v>
                </c:pt>
                <c:pt idx="37">
                  <c:v>11128.142</c:v>
                </c:pt>
                <c:pt idx="38">
                  <c:v>11715.119999999999</c:v>
                </c:pt>
                <c:pt idx="39">
                  <c:v>11660.232</c:v>
                </c:pt>
                <c:pt idx="40">
                  <c:v>8936.338</c:v>
                </c:pt>
                <c:pt idx="41">
                  <c:v>8648.898000000001</c:v>
                </c:pt>
                <c:pt idx="42">
                  <c:v>9171.782000000001</c:v>
                </c:pt>
                <c:pt idx="43">
                  <c:v>11629.904</c:v>
                </c:pt>
                <c:pt idx="44">
                  <c:v>12025.174</c:v>
                </c:pt>
                <c:pt idx="45">
                  <c:v>11801.895999999999</c:v>
                </c:pt>
                <c:pt idx="46">
                  <c:v>11358.52</c:v>
                </c:pt>
                <c:pt idx="47">
                  <c:v>11392.818000000001</c:v>
                </c:pt>
                <c:pt idx="48">
                  <c:v>11799.927999999998</c:v>
                </c:pt>
                <c:pt idx="49">
                  <c:v>15232.658</c:v>
                </c:pt>
                <c:pt idx="50">
                  <c:v>8931.814</c:v>
                </c:pt>
                <c:pt idx="51">
                  <c:v>10059.918000000001</c:v>
                </c:pt>
                <c:pt idx="52">
                  <c:v>9717.975999999999</c:v>
                </c:pt>
                <c:pt idx="53">
                  <c:v>11437.5</c:v>
                </c:pt>
                <c:pt idx="54">
                  <c:v>11442.178</c:v>
                </c:pt>
                <c:pt idx="55">
                  <c:v>9250.21</c:v>
                </c:pt>
                <c:pt idx="56">
                  <c:v>8729.506</c:v>
                </c:pt>
                <c:pt idx="57">
                  <c:v>11233.787999999999</c:v>
                </c:pt>
                <c:pt idx="58">
                  <c:v>11827.916000000001</c:v>
                </c:pt>
                <c:pt idx="59">
                  <c:v>12030.56</c:v>
                </c:pt>
                <c:pt idx="60">
                  <c:v>12054.806000000002</c:v>
                </c:pt>
                <c:pt idx="61">
                  <c:v>11665.288</c:v>
                </c:pt>
                <c:pt idx="62">
                  <c:v>8655.122</c:v>
                </c:pt>
                <c:pt idx="63">
                  <c:v>7279.348</c:v>
                </c:pt>
                <c:pt idx="64">
                  <c:v>8386.64</c:v>
                </c:pt>
                <c:pt idx="65">
                  <c:v>8454.842</c:v>
                </c:pt>
                <c:pt idx="66">
                  <c:v>8493.827999999998</c:v>
                </c:pt>
                <c:pt idx="67">
                  <c:v>8464.434</c:v>
                </c:pt>
                <c:pt idx="68">
                  <c:v>8508.566</c:v>
                </c:pt>
                <c:pt idx="69">
                  <c:v>8417.11</c:v>
                </c:pt>
                <c:pt idx="70">
                  <c:v>8545.136</c:v>
                </c:pt>
                <c:pt idx="71">
                  <c:v>14399.248000000001</c:v>
                </c:pt>
                <c:pt idx="72">
                  <c:v>8965.178</c:v>
                </c:pt>
                <c:pt idx="73">
                  <c:v>9036.52</c:v>
                </c:pt>
                <c:pt idx="74">
                  <c:v>9054.13</c:v>
                </c:pt>
                <c:pt idx="75">
                  <c:v>8802.776</c:v>
                </c:pt>
                <c:pt idx="76">
                  <c:v>8466.392000000002</c:v>
                </c:pt>
                <c:pt idx="77">
                  <c:v>14990.975999999999</c:v>
                </c:pt>
                <c:pt idx="78">
                  <c:v>10950.698</c:v>
                </c:pt>
                <c:pt idx="79">
                  <c:v>11523.880000000001</c:v>
                </c:pt>
                <c:pt idx="80">
                  <c:v>11483.725999999999</c:v>
                </c:pt>
                <c:pt idx="81">
                  <c:v>11576.654</c:v>
                </c:pt>
                <c:pt idx="82">
                  <c:v>17915.784000000003</c:v>
                </c:pt>
                <c:pt idx="83">
                  <c:v>11548.576</c:v>
                </c:pt>
                <c:pt idx="84">
                  <c:v>11588.192</c:v>
                </c:pt>
                <c:pt idx="85">
                  <c:v>11652.746</c:v>
                </c:pt>
                <c:pt idx="86">
                  <c:v>11573.228</c:v>
                </c:pt>
                <c:pt idx="87">
                  <c:v>11562.161999999998</c:v>
                </c:pt>
                <c:pt idx="88">
                  <c:v>11377.391999999998</c:v>
                </c:pt>
                <c:pt idx="89">
                  <c:v>11647.289999999997</c:v>
                </c:pt>
                <c:pt idx="90">
                  <c:v>11450.91</c:v>
                </c:pt>
                <c:pt idx="91">
                  <c:v>11621.331999999999</c:v>
                </c:pt>
                <c:pt idx="92">
                  <c:v>11367.251999999999</c:v>
                </c:pt>
                <c:pt idx="93">
                  <c:v>11582.574</c:v>
                </c:pt>
                <c:pt idx="94">
                  <c:v>11827.846000000001</c:v>
                </c:pt>
                <c:pt idx="95">
                  <c:v>9433.014</c:v>
                </c:pt>
                <c:pt idx="96">
                  <c:v>11380.946666666665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11392.506666666668</c:v>
                </c:pt>
                <c:pt idx="2">
                  <c:v>11559.216666666667</c:v>
                </c:pt>
                <c:pt idx="3">
                  <c:v>11456.166666666666</c:v>
                </c:pt>
                <c:pt idx="4">
                  <c:v>11179.153333333334</c:v>
                </c:pt>
                <c:pt idx="5">
                  <c:v>11159.8</c:v>
                </c:pt>
                <c:pt idx="6">
                  <c:v>10475.813333333334</c:v>
                </c:pt>
                <c:pt idx="7">
                  <c:v>10356.143333333333</c:v>
                </c:pt>
                <c:pt idx="8">
                  <c:v>10857.573333333334</c:v>
                </c:pt>
                <c:pt idx="9">
                  <c:v>11117.696666666669</c:v>
                </c:pt>
                <c:pt idx="10">
                  <c:v>10809.096666666666</c:v>
                </c:pt>
                <c:pt idx="11">
                  <c:v>10389.013333333332</c:v>
                </c:pt>
                <c:pt idx="12">
                  <c:v>10463.213333333331</c:v>
                </c:pt>
                <c:pt idx="13">
                  <c:v>10795.849999999999</c:v>
                </c:pt>
                <c:pt idx="14">
                  <c:v>11375.873333333331</c:v>
                </c:pt>
                <c:pt idx="15">
                  <c:v>11176.036666666667</c:v>
                </c:pt>
                <c:pt idx="16">
                  <c:v>11088.589999999998</c:v>
                </c:pt>
                <c:pt idx="17">
                  <c:v>10990.746666666666</c:v>
                </c:pt>
                <c:pt idx="18">
                  <c:v>10871.47</c:v>
                </c:pt>
                <c:pt idx="19">
                  <c:v>10449.696666666665</c:v>
                </c:pt>
                <c:pt idx="20">
                  <c:v>10691.390000000001</c:v>
                </c:pt>
                <c:pt idx="21">
                  <c:v>10749.34</c:v>
                </c:pt>
                <c:pt idx="22">
                  <c:v>11111.973333333333</c:v>
                </c:pt>
                <c:pt idx="23">
                  <c:v>8907.236666666668</c:v>
                </c:pt>
                <c:pt idx="24">
                  <c:v>6479.78</c:v>
                </c:pt>
                <c:pt idx="25">
                  <c:v>6345.41</c:v>
                </c:pt>
                <c:pt idx="26">
                  <c:v>6312.54</c:v>
                </c:pt>
                <c:pt idx="27">
                  <c:v>6452.106666666667</c:v>
                </c:pt>
                <c:pt idx="28">
                  <c:v>6672.866666666666</c:v>
                </c:pt>
                <c:pt idx="29">
                  <c:v>6737.183333333333</c:v>
                </c:pt>
                <c:pt idx="30">
                  <c:v>8960.5</c:v>
                </c:pt>
                <c:pt idx="31">
                  <c:v>10602.236666666666</c:v>
                </c:pt>
                <c:pt idx="32">
                  <c:v>10831.456666666667</c:v>
                </c:pt>
                <c:pt idx="33">
                  <c:v>11381.086666666668</c:v>
                </c:pt>
                <c:pt idx="34">
                  <c:v>11516.74</c:v>
                </c:pt>
                <c:pt idx="35">
                  <c:v>9981.153333333334</c:v>
                </c:pt>
                <c:pt idx="36">
                  <c:v>6737.43</c:v>
                </c:pt>
                <c:pt idx="37">
                  <c:v>6334.503333333333</c:v>
                </c:pt>
                <c:pt idx="38">
                  <c:v>6380.760000000001</c:v>
                </c:pt>
                <c:pt idx="39">
                  <c:v>6466.653333333333</c:v>
                </c:pt>
                <c:pt idx="40">
                  <c:v>6417.133333333334</c:v>
                </c:pt>
                <c:pt idx="41">
                  <c:v>6362.313333333333</c:v>
                </c:pt>
                <c:pt idx="42">
                  <c:v>6239.8966666666665</c:v>
                </c:pt>
                <c:pt idx="43">
                  <c:v>6358.143333333333</c:v>
                </c:pt>
                <c:pt idx="44">
                  <c:v>11179.933333333334</c:v>
                </c:pt>
                <c:pt idx="45">
                  <c:v>6421.576666666668</c:v>
                </c:pt>
                <c:pt idx="46">
                  <c:v>6352.57</c:v>
                </c:pt>
                <c:pt idx="47">
                  <c:v>6369.323333333333</c:v>
                </c:pt>
                <c:pt idx="48">
                  <c:v>6269.926666666666</c:v>
                </c:pt>
                <c:pt idx="49">
                  <c:v>6137.9</c:v>
                </c:pt>
                <c:pt idx="50">
                  <c:v>6126.856666666667</c:v>
                </c:pt>
                <c:pt idx="51">
                  <c:v>11591.966666666667</c:v>
                </c:pt>
                <c:pt idx="52">
                  <c:v>8617.473333333333</c:v>
                </c:pt>
                <c:pt idx="53">
                  <c:v>8267.163333333332</c:v>
                </c:pt>
                <c:pt idx="54">
                  <c:v>11286.223333333335</c:v>
                </c:pt>
                <c:pt idx="55">
                  <c:v>11280.770000000002</c:v>
                </c:pt>
                <c:pt idx="56">
                  <c:v>11158.756666666666</c:v>
                </c:pt>
                <c:pt idx="57">
                  <c:v>15188.313333333332</c:v>
                </c:pt>
                <c:pt idx="58">
                  <c:v>10382.926666666666</c:v>
                </c:pt>
                <c:pt idx="59">
                  <c:v>10488.55</c:v>
                </c:pt>
                <c:pt idx="60">
                  <c:v>11120.946666666669</c:v>
                </c:pt>
                <c:pt idx="61">
                  <c:v>11379.243333333334</c:v>
                </c:pt>
                <c:pt idx="62">
                  <c:v>11519.473333333333</c:v>
                </c:pt>
                <c:pt idx="63">
                  <c:v>11469.033333333333</c:v>
                </c:pt>
                <c:pt idx="64">
                  <c:v>15830.983333333335</c:v>
                </c:pt>
                <c:pt idx="65">
                  <c:v>11571.043333333333</c:v>
                </c:pt>
                <c:pt idx="66">
                  <c:v>11638.87</c:v>
                </c:pt>
                <c:pt idx="67">
                  <c:v>11375.483333333335</c:v>
                </c:pt>
                <c:pt idx="68">
                  <c:v>11418.626666666665</c:v>
                </c:pt>
                <c:pt idx="69">
                  <c:v>11494.640000000001</c:v>
                </c:pt>
                <c:pt idx="70">
                  <c:v>11583.383333333333</c:v>
                </c:pt>
                <c:pt idx="71">
                  <c:v>11608.326666666666</c:v>
                </c:pt>
                <c:pt idx="72">
                  <c:v>11430.573333333334</c:v>
                </c:pt>
                <c:pt idx="73">
                  <c:v>11282.853333333334</c:v>
                </c:pt>
                <c:pt idx="74">
                  <c:v>11296.103333333334</c:v>
                </c:pt>
                <c:pt idx="75">
                  <c:v>12160.03</c:v>
                </c:pt>
                <c:pt idx="76">
                  <c:v>15747.31</c:v>
                </c:pt>
                <c:pt idx="77">
                  <c:v>12130.146666666666</c:v>
                </c:pt>
                <c:pt idx="78">
                  <c:v>11605.486666666666</c:v>
                </c:pt>
                <c:pt idx="79">
                  <c:v>11987.093333333336</c:v>
                </c:pt>
                <c:pt idx="80">
                  <c:v>11880.159999999998</c:v>
                </c:pt>
                <c:pt idx="81">
                  <c:v>11844.553333333331</c:v>
                </c:pt>
                <c:pt idx="82">
                  <c:v>11824.676666666666</c:v>
                </c:pt>
                <c:pt idx="83">
                  <c:v>12021.006666666668</c:v>
                </c:pt>
                <c:pt idx="84">
                  <c:v>12159.123333333335</c:v>
                </c:pt>
                <c:pt idx="85">
                  <c:v>13123.006666666666</c:v>
                </c:pt>
                <c:pt idx="86">
                  <c:v>14293.976666666667</c:v>
                </c:pt>
                <c:pt idx="87">
                  <c:v>15219.386666666667</c:v>
                </c:pt>
                <c:pt idx="88">
                  <c:v>16588.24666666667</c:v>
                </c:pt>
                <c:pt idx="89">
                  <c:v>15996.26</c:v>
                </c:pt>
                <c:pt idx="90">
                  <c:v>10885.37</c:v>
                </c:pt>
                <c:pt idx="91">
                  <c:v>10371.480000000001</c:v>
                </c:pt>
                <c:pt idx="92">
                  <c:v>10097.833333333334</c:v>
                </c:pt>
                <c:pt idx="93">
                  <c:v>14895.316666666668</c:v>
                </c:pt>
                <c:pt idx="94">
                  <c:v>10166.05</c:v>
                </c:pt>
                <c:pt idx="95">
                  <c:v>10123.03</c:v>
                </c:pt>
                <c:pt idx="96">
                  <c:v>12551.404999999999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24843.96</c:v>
                </c:pt>
                <c:pt idx="2">
                  <c:v>24837.75</c:v>
                </c:pt>
                <c:pt idx="3">
                  <c:v>24249.93</c:v>
                </c:pt>
                <c:pt idx="4">
                  <c:v>13506.44</c:v>
                </c:pt>
                <c:pt idx="5">
                  <c:v>17432.2</c:v>
                </c:pt>
                <c:pt idx="6">
                  <c:v>17422.46</c:v>
                </c:pt>
                <c:pt idx="7">
                  <c:v>14524.6</c:v>
                </c:pt>
                <c:pt idx="8">
                  <c:v>20675.79</c:v>
                </c:pt>
                <c:pt idx="9">
                  <c:v>13562.59</c:v>
                </c:pt>
                <c:pt idx="10">
                  <c:v>13391.83</c:v>
                </c:pt>
                <c:pt idx="11">
                  <c:v>18915.78</c:v>
                </c:pt>
                <c:pt idx="12">
                  <c:v>24917.29</c:v>
                </c:pt>
                <c:pt idx="13">
                  <c:v>24959.39</c:v>
                </c:pt>
                <c:pt idx="14">
                  <c:v>24733.66</c:v>
                </c:pt>
                <c:pt idx="15">
                  <c:v>24707.55</c:v>
                </c:pt>
                <c:pt idx="16">
                  <c:v>24532.9</c:v>
                </c:pt>
                <c:pt idx="17">
                  <c:v>24108.04</c:v>
                </c:pt>
                <c:pt idx="18">
                  <c:v>24295.52</c:v>
                </c:pt>
                <c:pt idx="19">
                  <c:v>24466.28</c:v>
                </c:pt>
                <c:pt idx="20">
                  <c:v>24459.62</c:v>
                </c:pt>
                <c:pt idx="21">
                  <c:v>11569.1</c:v>
                </c:pt>
                <c:pt idx="22">
                  <c:v>11248.29</c:v>
                </c:pt>
                <c:pt idx="23">
                  <c:v>11613.15</c:v>
                </c:pt>
                <c:pt idx="24">
                  <c:v>11570.27</c:v>
                </c:pt>
                <c:pt idx="25">
                  <c:v>23870.62</c:v>
                </c:pt>
                <c:pt idx="26">
                  <c:v>24607.76</c:v>
                </c:pt>
                <c:pt idx="27">
                  <c:v>24842.01</c:v>
                </c:pt>
                <c:pt idx="28">
                  <c:v>24901.7</c:v>
                </c:pt>
                <c:pt idx="29">
                  <c:v>25163.23</c:v>
                </c:pt>
                <c:pt idx="30">
                  <c:v>25392.45</c:v>
                </c:pt>
                <c:pt idx="31">
                  <c:v>25155.84</c:v>
                </c:pt>
                <c:pt idx="32">
                  <c:v>25323.06</c:v>
                </c:pt>
                <c:pt idx="33">
                  <c:v>25357.37</c:v>
                </c:pt>
                <c:pt idx="34">
                  <c:v>25238.09</c:v>
                </c:pt>
                <c:pt idx="35">
                  <c:v>25153.89</c:v>
                </c:pt>
                <c:pt idx="36">
                  <c:v>24877.91</c:v>
                </c:pt>
                <c:pt idx="37">
                  <c:v>24361.01</c:v>
                </c:pt>
                <c:pt idx="38">
                  <c:v>24776.17</c:v>
                </c:pt>
                <c:pt idx="39">
                  <c:v>24880.22</c:v>
                </c:pt>
                <c:pt idx="40">
                  <c:v>24788.22</c:v>
                </c:pt>
                <c:pt idx="41">
                  <c:v>24661.15</c:v>
                </c:pt>
                <c:pt idx="42">
                  <c:v>24710.68</c:v>
                </c:pt>
                <c:pt idx="43">
                  <c:v>24795.25</c:v>
                </c:pt>
                <c:pt idx="44">
                  <c:v>24840.06</c:v>
                </c:pt>
                <c:pt idx="45">
                  <c:v>24773.45</c:v>
                </c:pt>
                <c:pt idx="46">
                  <c:v>24698.17</c:v>
                </c:pt>
                <c:pt idx="47">
                  <c:v>24753.55</c:v>
                </c:pt>
                <c:pt idx="48">
                  <c:v>25144.51</c:v>
                </c:pt>
                <c:pt idx="49">
                  <c:v>25060.31</c:v>
                </c:pt>
                <c:pt idx="50">
                  <c:v>24721.97</c:v>
                </c:pt>
                <c:pt idx="51">
                  <c:v>24748.07</c:v>
                </c:pt>
                <c:pt idx="52">
                  <c:v>24730.94</c:v>
                </c:pt>
                <c:pt idx="53">
                  <c:v>24976.52</c:v>
                </c:pt>
                <c:pt idx="54">
                  <c:v>24936.77</c:v>
                </c:pt>
                <c:pt idx="55">
                  <c:v>24691.2</c:v>
                </c:pt>
                <c:pt idx="56">
                  <c:v>24548.9</c:v>
                </c:pt>
                <c:pt idx="57">
                  <c:v>24773.04</c:v>
                </c:pt>
                <c:pt idx="58">
                  <c:v>24653.35</c:v>
                </c:pt>
                <c:pt idx="59">
                  <c:v>24592.18</c:v>
                </c:pt>
                <c:pt idx="60">
                  <c:v>24796.02</c:v>
                </c:pt>
                <c:pt idx="61">
                  <c:v>24742.63</c:v>
                </c:pt>
                <c:pt idx="62">
                  <c:v>14693</c:v>
                </c:pt>
                <c:pt idx="63">
                  <c:v>24828.37</c:v>
                </c:pt>
                <c:pt idx="64">
                  <c:v>24992.51</c:v>
                </c:pt>
                <c:pt idx="65">
                  <c:v>24926.62</c:v>
                </c:pt>
                <c:pt idx="66">
                  <c:v>24997.18</c:v>
                </c:pt>
                <c:pt idx="67">
                  <c:v>24798.78</c:v>
                </c:pt>
                <c:pt idx="68">
                  <c:v>24961.34</c:v>
                </c:pt>
                <c:pt idx="69">
                  <c:v>13667.05</c:v>
                </c:pt>
                <c:pt idx="70">
                  <c:v>24901.29</c:v>
                </c:pt>
                <c:pt idx="71">
                  <c:v>24847.09</c:v>
                </c:pt>
                <c:pt idx="72">
                  <c:v>25505.11</c:v>
                </c:pt>
                <c:pt idx="73">
                  <c:v>25748.33</c:v>
                </c:pt>
                <c:pt idx="74">
                  <c:v>25390.5</c:v>
                </c:pt>
                <c:pt idx="75">
                  <c:v>14231.08</c:v>
                </c:pt>
                <c:pt idx="76">
                  <c:v>25399.06</c:v>
                </c:pt>
                <c:pt idx="77">
                  <c:v>24851.39</c:v>
                </c:pt>
                <c:pt idx="78">
                  <c:v>24849.45</c:v>
                </c:pt>
                <c:pt idx="79">
                  <c:v>24633.87</c:v>
                </c:pt>
                <c:pt idx="80">
                  <c:v>24596.84</c:v>
                </c:pt>
                <c:pt idx="81">
                  <c:v>24628.79</c:v>
                </c:pt>
                <c:pt idx="82">
                  <c:v>25227.53</c:v>
                </c:pt>
                <c:pt idx="83">
                  <c:v>25256.4</c:v>
                </c:pt>
                <c:pt idx="84">
                  <c:v>24728.58</c:v>
                </c:pt>
                <c:pt idx="85">
                  <c:v>24359.83</c:v>
                </c:pt>
                <c:pt idx="86">
                  <c:v>24177.79</c:v>
                </c:pt>
                <c:pt idx="87">
                  <c:v>24206.66</c:v>
                </c:pt>
                <c:pt idx="88">
                  <c:v>24080.35</c:v>
                </c:pt>
                <c:pt idx="89">
                  <c:v>24224.96</c:v>
                </c:pt>
                <c:pt idx="90">
                  <c:v>24477.57</c:v>
                </c:pt>
                <c:pt idx="91">
                  <c:v>24516.95</c:v>
                </c:pt>
                <c:pt idx="92">
                  <c:v>23999.64</c:v>
                </c:pt>
                <c:pt idx="93">
                  <c:v>24425.31</c:v>
                </c:pt>
                <c:pt idx="94">
                  <c:v>24091.64</c:v>
                </c:pt>
                <c:pt idx="95">
                  <c:v>23639.09</c:v>
                </c:pt>
                <c:pt idx="96">
                  <c:v>24180.91</c:v>
                </c:pt>
              </c:numCache>
            </c:numRef>
          </c:val>
          <c:smooth val="0"/>
        </c:ser>
        <c:marker val="1"/>
        <c:axId val="23089563"/>
        <c:axId val="6479476"/>
      </c:lineChart>
      <c:catAx>
        <c:axId val="23089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479476"/>
        <c:crosses val="autoZero"/>
        <c:auto val="1"/>
        <c:lblOffset val="100"/>
        <c:tickLblSkip val="4"/>
        <c:noMultiLvlLbl val="0"/>
      </c:catAx>
      <c:valAx>
        <c:axId val="64794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30895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0.643404743447804</c:v>
                </c:pt>
                <c:pt idx="3">
                  <c:v>0.6390260711517171</c:v>
                </c:pt>
                <c:pt idx="4">
                  <c:v>0.6367192164688881</c:v>
                </c:pt>
                <c:pt idx="5">
                  <c:v>0.6357722371885822</c:v>
                </c:pt>
                <c:pt idx="6">
                  <c:v>0.635732010176675</c:v>
                </c:pt>
                <c:pt idx="7">
                  <c:v>0.6356735671593758</c:v>
                </c:pt>
                <c:pt idx="8">
                  <c:v>0.6347862958967436</c:v>
                </c:pt>
                <c:pt idx="9">
                  <c:v>0.6347759228936732</c:v>
                </c:pt>
                <c:pt idx="10">
                  <c:v>0.6341350737039818</c:v>
                </c:pt>
                <c:pt idx="11">
                  <c:v>0.6331190254032315</c:v>
                </c:pt>
                <c:pt idx="12">
                  <c:v>0.6320437750849573</c:v>
                </c:pt>
                <c:pt idx="13">
                  <c:v>0.631353337880588</c:v>
                </c:pt>
                <c:pt idx="14">
                  <c:v>0.6310874348018807</c:v>
                </c:pt>
                <c:pt idx="15">
                  <c:v>0.6304855476237221</c:v>
                </c:pt>
                <c:pt idx="16">
                  <c:v>0.6304076236006566</c:v>
                </c:pt>
                <c:pt idx="17">
                  <c:v>0.6301609485276408</c:v>
                </c:pt>
                <c:pt idx="18">
                  <c:v>0.6299833424750694</c:v>
                </c:pt>
                <c:pt idx="19">
                  <c:v>0.6291944882415685</c:v>
                </c:pt>
                <c:pt idx="20">
                  <c:v>0.6285822280603395</c:v>
                </c:pt>
                <c:pt idx="21">
                  <c:v>0.6283358059873986</c:v>
                </c:pt>
                <c:pt idx="22">
                  <c:v>0.6282566169639586</c:v>
                </c:pt>
                <c:pt idx="23">
                  <c:v>0.6280397958997797</c:v>
                </c:pt>
                <c:pt idx="24">
                  <c:v>0.6261068753276351</c:v>
                </c:pt>
                <c:pt idx="25">
                  <c:v>0.6256631131962814</c:v>
                </c:pt>
                <c:pt idx="26">
                  <c:v>0.6245486478663997</c:v>
                </c:pt>
                <c:pt idx="27">
                  <c:v>0.6206241107047368</c:v>
                </c:pt>
                <c:pt idx="28">
                  <c:v>0.62051506767246</c:v>
                </c:pt>
                <c:pt idx="29">
                  <c:v>0.6196966124301972</c:v>
                </c:pt>
                <c:pt idx="30">
                  <c:v>0.618217573992402</c:v>
                </c:pt>
                <c:pt idx="31">
                  <c:v>0.6179215639047829</c:v>
                </c:pt>
                <c:pt idx="32">
                  <c:v>0.6175660987995653</c:v>
                </c:pt>
                <c:pt idx="33">
                  <c:v>0.6172807147150915</c:v>
                </c:pt>
                <c:pt idx="34">
                  <c:v>0.6167281625515361</c:v>
                </c:pt>
                <c:pt idx="35">
                  <c:v>0.6165113414873571</c:v>
                </c:pt>
                <c:pt idx="36">
                  <c:v>0.6162155843998129</c:v>
                </c:pt>
                <c:pt idx="37">
                  <c:v>0.6159198273122689</c:v>
                </c:pt>
                <c:pt idx="38">
                  <c:v>0.61313834448895</c:v>
                </c:pt>
                <c:pt idx="39">
                  <c:v>0.6128527074044013</c:v>
                </c:pt>
                <c:pt idx="40">
                  <c:v>0.6124183062758186</c:v>
                </c:pt>
                <c:pt idx="41">
                  <c:v>0.6123884522669819</c:v>
                </c:pt>
                <c:pt idx="42">
                  <c:v>0.6120433601648346</c:v>
                </c:pt>
                <c:pt idx="43">
                  <c:v>0.6108405978088169</c:v>
                </c:pt>
                <c:pt idx="44">
                  <c:v>0.6103371276597899</c:v>
                </c:pt>
                <c:pt idx="45">
                  <c:v>0.6102088566218216</c:v>
                </c:pt>
                <c:pt idx="46">
                  <c:v>0.6092434083360488</c:v>
                </c:pt>
                <c:pt idx="47">
                  <c:v>0.6087492991897926</c:v>
                </c:pt>
                <c:pt idx="48">
                  <c:v>0.6078916289359222</c:v>
                </c:pt>
                <c:pt idx="49">
                  <c:v>0.6072312987404644</c:v>
                </c:pt>
                <c:pt idx="50">
                  <c:v>0.6069446496556163</c:v>
                </c:pt>
                <c:pt idx="51">
                  <c:v>0.606757682600274</c:v>
                </c:pt>
                <c:pt idx="52">
                  <c:v>0.6063632554835235</c:v>
                </c:pt>
                <c:pt idx="53">
                  <c:v>0.604844243033896</c:v>
                </c:pt>
                <c:pt idx="54">
                  <c:v>0.6032275725553614</c:v>
                </c:pt>
                <c:pt idx="55">
                  <c:v>0.6023595292984206</c:v>
                </c:pt>
                <c:pt idx="56">
                  <c:v>0.5656724944390583</c:v>
                </c:pt>
                <c:pt idx="57">
                  <c:v>0.5611458170991618</c:v>
                </c:pt>
                <c:pt idx="58">
                  <c:v>0.5602572808361551</c:v>
                </c:pt>
                <c:pt idx="59">
                  <c:v>0.541529709292794</c:v>
                </c:pt>
                <c:pt idx="60">
                  <c:v>0.5248038743419468</c:v>
                </c:pt>
                <c:pt idx="61">
                  <c:v>0.49325425900326064</c:v>
                </c:pt>
                <c:pt idx="62">
                  <c:v>0.45767232847100925</c:v>
                </c:pt>
                <c:pt idx="63">
                  <c:v>0.44686264727134356</c:v>
                </c:pt>
                <c:pt idx="64">
                  <c:v>0.4122474300252393</c:v>
                </c:pt>
                <c:pt idx="65">
                  <c:v>0.3863984123739301</c:v>
                </c:pt>
                <c:pt idx="66">
                  <c:v>0.3399278646186479</c:v>
                </c:pt>
                <c:pt idx="67">
                  <c:v>0.3253611323068952</c:v>
                </c:pt>
                <c:pt idx="68">
                  <c:v>0.29919687656227545</c:v>
                </c:pt>
                <c:pt idx="69">
                  <c:v>0.2951541883656398</c:v>
                </c:pt>
                <c:pt idx="70">
                  <c:v>0.2673229151275829</c:v>
                </c:pt>
                <c:pt idx="71">
                  <c:v>0.2667999639727894</c:v>
                </c:pt>
                <c:pt idx="72">
                  <c:v>0.26562705562560845</c:v>
                </c:pt>
                <c:pt idx="73">
                  <c:v>0.26403922715561123</c:v>
                </c:pt>
                <c:pt idx="74">
                  <c:v>0.26314132988983363</c:v>
                </c:pt>
                <c:pt idx="75">
                  <c:v>0.262243685624131</c:v>
                </c:pt>
                <c:pt idx="76">
                  <c:v>0.2614846853994669</c:v>
                </c:pt>
                <c:pt idx="77">
                  <c:v>0.26042992808725873</c:v>
                </c:pt>
                <c:pt idx="78">
                  <c:v>0.25797405636032067</c:v>
                </c:pt>
                <c:pt idx="79">
                  <c:v>0.2568595910304389</c:v>
                </c:pt>
                <c:pt idx="80">
                  <c:v>0.2567609210012326</c:v>
                </c:pt>
                <c:pt idx="81">
                  <c:v>0.2567206939893254</c:v>
                </c:pt>
                <c:pt idx="82">
                  <c:v>0.2560707367969381</c:v>
                </c:pt>
                <c:pt idx="83">
                  <c:v>0.255863023735455</c:v>
                </c:pt>
                <c:pt idx="84">
                  <c:v>0.2556269746655845</c:v>
                </c:pt>
                <c:pt idx="85">
                  <c:v>0.25500560648165954</c:v>
                </c:pt>
                <c:pt idx="86">
                  <c:v>0.2537431361079683</c:v>
                </c:pt>
                <c:pt idx="87">
                  <c:v>0.2531308759267393</c:v>
                </c:pt>
                <c:pt idx="88">
                  <c:v>0.2527169678042225</c:v>
                </c:pt>
                <c:pt idx="89">
                  <c:v>0.24836814951697225</c:v>
                </c:pt>
                <c:pt idx="90">
                  <c:v>0.24699688911107917</c:v>
                </c:pt>
                <c:pt idx="91">
                  <c:v>0.2465141649681928</c:v>
                </c:pt>
                <c:pt idx="92">
                  <c:v>0.24337721703965623</c:v>
                </c:pt>
                <c:pt idx="93">
                  <c:v>0.24270651384112807</c:v>
                </c:pt>
                <c:pt idx="94">
                  <c:v>0.239649766936331</c:v>
                </c:pt>
                <c:pt idx="95">
                  <c:v>0.2263854790101018</c:v>
                </c:pt>
                <c:pt idx="96">
                  <c:v>0.2238504182597238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0.8837978957811349</c:v>
                </c:pt>
                <c:pt idx="3">
                  <c:v>0.8828008196861722</c:v>
                </c:pt>
                <c:pt idx="4">
                  <c:v>0.8822128519311028</c:v>
                </c:pt>
                <c:pt idx="5">
                  <c:v>0.8780400493868991</c:v>
                </c:pt>
                <c:pt idx="6">
                  <c:v>0.8777715253162538</c:v>
                </c:pt>
                <c:pt idx="7">
                  <c:v>0.8738937745945045</c:v>
                </c:pt>
                <c:pt idx="8">
                  <c:v>0.8725516668548385</c:v>
                </c:pt>
                <c:pt idx="9">
                  <c:v>0.8686616561254096</c:v>
                </c:pt>
                <c:pt idx="10">
                  <c:v>0.8590686230221499</c:v>
                </c:pt>
                <c:pt idx="11">
                  <c:v>0.8377974498927719</c:v>
                </c:pt>
                <c:pt idx="12">
                  <c:v>0.8332833748699829</c:v>
                </c:pt>
                <c:pt idx="13">
                  <c:v>0.804108273040367</c:v>
                </c:pt>
                <c:pt idx="14">
                  <c:v>0.7832482757922475</c:v>
                </c:pt>
                <c:pt idx="15">
                  <c:v>0.7766610633732611</c:v>
                </c:pt>
                <c:pt idx="16">
                  <c:v>0.77519844872884</c:v>
                </c:pt>
                <c:pt idx="17">
                  <c:v>0.7747673407235978</c:v>
                </c:pt>
                <c:pt idx="18">
                  <c:v>0.7746554628137946</c:v>
                </c:pt>
                <c:pt idx="19">
                  <c:v>0.7743592576108269</c:v>
                </c:pt>
                <c:pt idx="20">
                  <c:v>0.7739000412952941</c:v>
                </c:pt>
                <c:pt idx="21">
                  <c:v>0.7726628484645535</c:v>
                </c:pt>
                <c:pt idx="22">
                  <c:v>0.7719798336116184</c:v>
                </c:pt>
                <c:pt idx="23">
                  <c:v>0.767433976548015</c:v>
                </c:pt>
                <c:pt idx="24">
                  <c:v>0.7650732202260053</c:v>
                </c:pt>
                <c:pt idx="25">
                  <c:v>0.7615043618928716</c:v>
                </c:pt>
                <c:pt idx="26">
                  <c:v>0.7465296382268235</c:v>
                </c:pt>
                <c:pt idx="27">
                  <c:v>0.7284674430797105</c:v>
                </c:pt>
                <c:pt idx="28">
                  <c:v>0.7199934282941411</c:v>
                </c:pt>
                <c:pt idx="29">
                  <c:v>0.7153912691743637</c:v>
                </c:pt>
                <c:pt idx="30">
                  <c:v>0.7003330322155837</c:v>
                </c:pt>
                <c:pt idx="31">
                  <c:v>0.6921536847922978</c:v>
                </c:pt>
                <c:pt idx="32">
                  <c:v>0.6910341367739271</c:v>
                </c:pt>
                <c:pt idx="33">
                  <c:v>0.686658723719531</c:v>
                </c:pt>
                <c:pt idx="34">
                  <c:v>0.6852998278857249</c:v>
                </c:pt>
                <c:pt idx="35">
                  <c:v>0.6759298073124068</c:v>
                </c:pt>
                <c:pt idx="36">
                  <c:v>0.667881945267652</c:v>
                </c:pt>
                <c:pt idx="37">
                  <c:v>0.6638475056672635</c:v>
                </c:pt>
                <c:pt idx="38">
                  <c:v>0.6625383333489251</c:v>
                </c:pt>
                <c:pt idx="39">
                  <c:v>0.6509253294193579</c:v>
                </c:pt>
                <c:pt idx="40">
                  <c:v>0.649626494807844</c:v>
                </c:pt>
                <c:pt idx="41">
                  <c:v>0.6489154997980088</c:v>
                </c:pt>
                <c:pt idx="42">
                  <c:v>0.6382914982998102</c:v>
                </c:pt>
                <c:pt idx="43">
                  <c:v>0.6382832537650291</c:v>
                </c:pt>
                <c:pt idx="44">
                  <c:v>0.63826672197767</c:v>
                </c:pt>
                <c:pt idx="45">
                  <c:v>0.637031280576598</c:v>
                </c:pt>
                <c:pt idx="46">
                  <c:v>0.6369681436729369</c:v>
                </c:pt>
                <c:pt idx="47">
                  <c:v>0.6361618879762517</c:v>
                </c:pt>
                <c:pt idx="48">
                  <c:v>0.6279672048639167</c:v>
                </c:pt>
                <c:pt idx="49">
                  <c:v>0.6050782831392811</c:v>
                </c:pt>
                <c:pt idx="50">
                  <c:v>0.59757503028585</c:v>
                </c:pt>
                <c:pt idx="51">
                  <c:v>0.5959463288474948</c:v>
                </c:pt>
                <c:pt idx="52">
                  <c:v>0.589397776034607</c:v>
                </c:pt>
                <c:pt idx="53">
                  <c:v>0.5847013387373056</c:v>
                </c:pt>
                <c:pt idx="54">
                  <c:v>0.5826935595702026</c:v>
                </c:pt>
                <c:pt idx="55">
                  <c:v>0.5824438740479431</c:v>
                </c:pt>
                <c:pt idx="56">
                  <c:v>0.5823839409790414</c:v>
                </c:pt>
                <c:pt idx="57">
                  <c:v>0.569854896615029</c:v>
                </c:pt>
                <c:pt idx="58">
                  <c:v>0.5679085456397155</c:v>
                </c:pt>
                <c:pt idx="59">
                  <c:v>0.564471172685113</c:v>
                </c:pt>
                <c:pt idx="60">
                  <c:v>0.5626913356817015</c:v>
                </c:pt>
                <c:pt idx="61">
                  <c:v>0.5604249856906061</c:v>
                </c:pt>
                <c:pt idx="62">
                  <c:v>0.5520309813384314</c:v>
                </c:pt>
                <c:pt idx="63">
                  <c:v>0.5458363454719796</c:v>
                </c:pt>
                <c:pt idx="64">
                  <c:v>0.5237350117668307</c:v>
                </c:pt>
                <c:pt idx="65">
                  <c:v>0.5226904334818332</c:v>
                </c:pt>
                <c:pt idx="66">
                  <c:v>0.5153569411528601</c:v>
                </c:pt>
                <c:pt idx="67">
                  <c:v>0.4993430216442106</c:v>
                </c:pt>
                <c:pt idx="68">
                  <c:v>0.47859849060082443</c:v>
                </c:pt>
                <c:pt idx="69">
                  <c:v>0.4771665046167045</c:v>
                </c:pt>
                <c:pt idx="70">
                  <c:v>0.4741277314239846</c:v>
                </c:pt>
                <c:pt idx="71">
                  <c:v>0.4706804479405259</c:v>
                </c:pt>
                <c:pt idx="72">
                  <c:v>0.46898211649339683</c:v>
                </c:pt>
                <c:pt idx="73">
                  <c:v>0.4679979411730657</c:v>
                </c:pt>
                <c:pt idx="74">
                  <c:v>0.46272417285209677</c:v>
                </c:pt>
                <c:pt idx="75">
                  <c:v>0.4622417180551083</c:v>
                </c:pt>
                <c:pt idx="76">
                  <c:v>0.4585018176636124</c:v>
                </c:pt>
                <c:pt idx="77">
                  <c:v>0.45261684310611866</c:v>
                </c:pt>
                <c:pt idx="78">
                  <c:v>0.4512931040190741</c:v>
                </c:pt>
                <c:pt idx="79">
                  <c:v>0.45118302025673646</c:v>
                </c:pt>
                <c:pt idx="80">
                  <c:v>0.45064738180273967</c:v>
                </c:pt>
                <c:pt idx="81">
                  <c:v>0.45007607398842003</c:v>
                </c:pt>
                <c:pt idx="82">
                  <c:v>0.4494115132236998</c:v>
                </c:pt>
                <c:pt idx="83">
                  <c:v>0.4486504956738192</c:v>
                </c:pt>
                <c:pt idx="84">
                  <c:v>0.4484390425796901</c:v>
                </c:pt>
                <c:pt idx="85">
                  <c:v>0.44223633304964444</c:v>
                </c:pt>
                <c:pt idx="86">
                  <c:v>0.4419848106621228</c:v>
                </c:pt>
                <c:pt idx="87">
                  <c:v>0.4417931359079093</c:v>
                </c:pt>
                <c:pt idx="88">
                  <c:v>0.4401331650423011</c:v>
                </c:pt>
                <c:pt idx="89">
                  <c:v>0.43821974948831555</c:v>
                </c:pt>
                <c:pt idx="90">
                  <c:v>0.42919309456562554</c:v>
                </c:pt>
                <c:pt idx="91">
                  <c:v>0.38989669427047974</c:v>
                </c:pt>
                <c:pt idx="92">
                  <c:v>0.38821480917511636</c:v>
                </c:pt>
                <c:pt idx="93">
                  <c:v>0.38430343954729046</c:v>
                </c:pt>
                <c:pt idx="94">
                  <c:v>0.38096863202278974</c:v>
                </c:pt>
                <c:pt idx="95">
                  <c:v>0.3788593553705049</c:v>
                </c:pt>
                <c:pt idx="96">
                  <c:v>0.3782322153957759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0.9675555006377005</c:v>
                </c:pt>
                <c:pt idx="3">
                  <c:v>0.9479314282406048</c:v>
                </c:pt>
                <c:pt idx="4">
                  <c:v>0.9287152073302669</c:v>
                </c:pt>
                <c:pt idx="5">
                  <c:v>0.9225296037964755</c:v>
                </c:pt>
                <c:pt idx="6">
                  <c:v>0.9011364107686619</c:v>
                </c:pt>
                <c:pt idx="7">
                  <c:v>0.8738413604612182</c:v>
                </c:pt>
                <c:pt idx="8">
                  <c:v>0.8226512463664928</c:v>
                </c:pt>
                <c:pt idx="9">
                  <c:v>0.8095990266866216</c:v>
                </c:pt>
                <c:pt idx="10">
                  <c:v>0.7911659972832945</c:v>
                </c:pt>
                <c:pt idx="11">
                  <c:v>0.7886186536753298</c:v>
                </c:pt>
                <c:pt idx="12">
                  <c:v>0.7881639251903597</c:v>
                </c:pt>
                <c:pt idx="13">
                  <c:v>0.7871918215407802</c:v>
                </c:pt>
                <c:pt idx="14">
                  <c:v>0.7793982505590678</c:v>
                </c:pt>
                <c:pt idx="15">
                  <c:v>0.7785309180806096</c:v>
                </c:pt>
                <c:pt idx="16">
                  <c:v>0.7776423073333775</c:v>
                </c:pt>
                <c:pt idx="17">
                  <c:v>0.7761735667303793</c:v>
                </c:pt>
                <c:pt idx="18">
                  <c:v>0.7761730266727963</c:v>
                </c:pt>
                <c:pt idx="19">
                  <c:v>0.7712468374227934</c:v>
                </c:pt>
                <c:pt idx="20">
                  <c:v>0.6792547248557833</c:v>
                </c:pt>
                <c:pt idx="21">
                  <c:v>0.6510289393096252</c:v>
                </c:pt>
                <c:pt idx="22">
                  <c:v>0.650964780468753</c:v>
                </c:pt>
                <c:pt idx="23">
                  <c:v>0.6497195156936415</c:v>
                </c:pt>
                <c:pt idx="24">
                  <c:v>0.649428640679384</c:v>
                </c:pt>
                <c:pt idx="25">
                  <c:v>0.6460390232648168</c:v>
                </c:pt>
                <c:pt idx="26">
                  <c:v>0.6455755458470006</c:v>
                </c:pt>
                <c:pt idx="27">
                  <c:v>0.6423929865097938</c:v>
                </c:pt>
                <c:pt idx="28">
                  <c:v>0.6391594457367424</c:v>
                </c:pt>
                <c:pt idx="29">
                  <c:v>0.6388518289374087</c:v>
                </c:pt>
                <c:pt idx="30">
                  <c:v>0.6387755728066752</c:v>
                </c:pt>
                <c:pt idx="31">
                  <c:v>0.6387717924035935</c:v>
                </c:pt>
                <c:pt idx="32">
                  <c:v>0.6373703429754496</c:v>
                </c:pt>
                <c:pt idx="33">
                  <c:v>0.6372640596430955</c:v>
                </c:pt>
                <c:pt idx="34">
                  <c:v>0.6326839392923432</c:v>
                </c:pt>
                <c:pt idx="35">
                  <c:v>0.6325360715260907</c:v>
                </c:pt>
                <c:pt idx="36">
                  <c:v>0.6323173482049352</c:v>
                </c:pt>
                <c:pt idx="37">
                  <c:v>0.6299927243442407</c:v>
                </c:pt>
                <c:pt idx="38">
                  <c:v>0.6297196712302254</c:v>
                </c:pt>
                <c:pt idx="39">
                  <c:v>0.629315384123517</c:v>
                </c:pt>
                <c:pt idx="40">
                  <c:v>0.6290207287061776</c:v>
                </c:pt>
                <c:pt idx="41">
                  <c:v>0.6280817845922005</c:v>
                </c:pt>
                <c:pt idx="42">
                  <c:v>0.6276188472319674</c:v>
                </c:pt>
                <c:pt idx="43">
                  <c:v>0.6258290964015749</c:v>
                </c:pt>
                <c:pt idx="44">
                  <c:v>0.6255256920513895</c:v>
                </c:pt>
                <c:pt idx="45">
                  <c:v>0.6252059779621945</c:v>
                </c:pt>
                <c:pt idx="46">
                  <c:v>0.6250209542342244</c:v>
                </c:pt>
                <c:pt idx="47">
                  <c:v>0.6244233265127662</c:v>
                </c:pt>
                <c:pt idx="48">
                  <c:v>0.6236896042803669</c:v>
                </c:pt>
                <c:pt idx="49">
                  <c:v>0.6231849744747185</c:v>
                </c:pt>
                <c:pt idx="50">
                  <c:v>0.6228354492069363</c:v>
                </c:pt>
                <c:pt idx="51">
                  <c:v>0.622355878073144</c:v>
                </c:pt>
                <c:pt idx="52">
                  <c:v>0.6223219624569252</c:v>
                </c:pt>
                <c:pt idx="53">
                  <c:v>0.620187330853965</c:v>
                </c:pt>
                <c:pt idx="54">
                  <c:v>0.6198842505383295</c:v>
                </c:pt>
                <c:pt idx="55">
                  <c:v>0.6189035059674205</c:v>
                </c:pt>
                <c:pt idx="56">
                  <c:v>0.6187682755486124</c:v>
                </c:pt>
                <c:pt idx="57">
                  <c:v>0.6184150778892651</c:v>
                </c:pt>
                <c:pt idx="58">
                  <c:v>0.6179434996077023</c:v>
                </c:pt>
                <c:pt idx="59">
                  <c:v>0.6176908606703283</c:v>
                </c:pt>
                <c:pt idx="60">
                  <c:v>0.6165920595117534</c:v>
                </c:pt>
                <c:pt idx="61">
                  <c:v>0.6152777753775222</c:v>
                </c:pt>
                <c:pt idx="62">
                  <c:v>0.6146366550187048</c:v>
                </c:pt>
                <c:pt idx="63">
                  <c:v>0.6144446825498323</c:v>
                </c:pt>
                <c:pt idx="64">
                  <c:v>0.6138970641605692</c:v>
                </c:pt>
                <c:pt idx="65">
                  <c:v>0.6134254858790066</c:v>
                </c:pt>
                <c:pt idx="66">
                  <c:v>0.6066892396334868</c:v>
                </c:pt>
                <c:pt idx="67">
                  <c:v>0.6054425707086594</c:v>
                </c:pt>
                <c:pt idx="68">
                  <c:v>0.6009837472910713</c:v>
                </c:pt>
                <c:pt idx="69">
                  <c:v>0.5914007495135163</c:v>
                </c:pt>
                <c:pt idx="70">
                  <c:v>0.5432935001261577</c:v>
                </c:pt>
                <c:pt idx="71">
                  <c:v>0.5248266631181284</c:v>
                </c:pt>
                <c:pt idx="72">
                  <c:v>0.5094370742186016</c:v>
                </c:pt>
                <c:pt idx="73">
                  <c:v>0.4995646055765051</c:v>
                </c:pt>
                <c:pt idx="74">
                  <c:v>0.49532904196377053</c:v>
                </c:pt>
                <c:pt idx="75">
                  <c:v>0.4889751564870854</c:v>
                </c:pt>
                <c:pt idx="76">
                  <c:v>0.48802411508324683</c:v>
                </c:pt>
                <c:pt idx="77">
                  <c:v>0.48417123627389663</c:v>
                </c:pt>
                <c:pt idx="78">
                  <c:v>0.48261371020423693</c:v>
                </c:pt>
                <c:pt idx="79">
                  <c:v>0.48236938815364266</c:v>
                </c:pt>
                <c:pt idx="80">
                  <c:v>0.47797007908171224</c:v>
                </c:pt>
                <c:pt idx="81">
                  <c:v>0.475944323087505</c:v>
                </c:pt>
                <c:pt idx="82">
                  <c:v>0.4754005931128402</c:v>
                </c:pt>
                <c:pt idx="83">
                  <c:v>0.47515303071674725</c:v>
                </c:pt>
                <c:pt idx="84">
                  <c:v>0.4729545643074649</c:v>
                </c:pt>
                <c:pt idx="85">
                  <c:v>0.4714435912014684</c:v>
                </c:pt>
                <c:pt idx="86">
                  <c:v>0.46742642687533925</c:v>
                </c:pt>
                <c:pt idx="87">
                  <c:v>0.46709029503561805</c:v>
                </c:pt>
                <c:pt idx="88">
                  <c:v>0.4614865495418585</c:v>
                </c:pt>
                <c:pt idx="89">
                  <c:v>0.45951155896046275</c:v>
                </c:pt>
                <c:pt idx="90">
                  <c:v>0.45871562209449024</c:v>
                </c:pt>
                <c:pt idx="91">
                  <c:v>0.457233920109498</c:v>
                </c:pt>
                <c:pt idx="92">
                  <c:v>0.45712817683472695</c:v>
                </c:pt>
                <c:pt idx="93">
                  <c:v>0.4566101536010177</c:v>
                </c:pt>
                <c:pt idx="94">
                  <c:v>0.4545724083284658</c:v>
                </c:pt>
                <c:pt idx="95">
                  <c:v>0.4529268528727608</c:v>
                </c:pt>
                <c:pt idx="96">
                  <c:v>0.393126708742193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0.9643128849864381</c:v>
                </c:pt>
                <c:pt idx="3">
                  <c:v>0.9543494048195569</c:v>
                </c:pt>
                <c:pt idx="4">
                  <c:v>0.9493052711618707</c:v>
                </c:pt>
                <c:pt idx="5">
                  <c:v>0.9174801274958936</c:v>
                </c:pt>
                <c:pt idx="6">
                  <c:v>0.9156069136501063</c:v>
                </c:pt>
                <c:pt idx="7">
                  <c:v>0.8979440061376789</c:v>
                </c:pt>
                <c:pt idx="8">
                  <c:v>0.861693038082787</c:v>
                </c:pt>
                <c:pt idx="9">
                  <c:v>0.7911026964071347</c:v>
                </c:pt>
                <c:pt idx="10">
                  <c:v>0.7566444635298002</c:v>
                </c:pt>
                <c:pt idx="11">
                  <c:v>0.733050951336227</c:v>
                </c:pt>
                <c:pt idx="12">
                  <c:v>0.7329962941632971</c:v>
                </c:pt>
                <c:pt idx="13">
                  <c:v>0.7312494750299106</c:v>
                </c:pt>
                <c:pt idx="14">
                  <c:v>0.7246701178384535</c:v>
                </c:pt>
                <c:pt idx="15">
                  <c:v>0.7226256984362824</c:v>
                </c:pt>
                <c:pt idx="16">
                  <c:v>0.7161793671583533</c:v>
                </c:pt>
                <c:pt idx="17">
                  <c:v>0.7140328674479157</c:v>
                </c:pt>
                <c:pt idx="18">
                  <c:v>0.7128346294987172</c:v>
                </c:pt>
                <c:pt idx="19">
                  <c:v>0.7016335260668497</c:v>
                </c:pt>
                <c:pt idx="20">
                  <c:v>0.6997922625537678</c:v>
                </c:pt>
                <c:pt idx="21">
                  <c:v>0.6996210569973839</c:v>
                </c:pt>
                <c:pt idx="22">
                  <c:v>0.6988060220951621</c:v>
                </c:pt>
                <c:pt idx="23">
                  <c:v>0.6982885874617247</c:v>
                </c:pt>
                <c:pt idx="24">
                  <c:v>0.6975446872625074</c:v>
                </c:pt>
                <c:pt idx="25">
                  <c:v>0.696831732668552</c:v>
                </c:pt>
                <c:pt idx="26">
                  <c:v>0.6944358596066209</c:v>
                </c:pt>
                <c:pt idx="27">
                  <c:v>0.6942710843058759</c:v>
                </c:pt>
                <c:pt idx="28">
                  <c:v>0.6929388157157055</c:v>
                </c:pt>
                <c:pt idx="29">
                  <c:v>0.6913951524714084</c:v>
                </c:pt>
                <c:pt idx="30">
                  <c:v>0.6906195028849742</c:v>
                </c:pt>
                <c:pt idx="31">
                  <c:v>0.6890766434226321</c:v>
                </c:pt>
                <c:pt idx="32">
                  <c:v>0.6883564547910828</c:v>
                </c:pt>
                <c:pt idx="33">
                  <c:v>0.686781845941524</c:v>
                </c:pt>
                <c:pt idx="34">
                  <c:v>0.6860934066971915</c:v>
                </c:pt>
                <c:pt idx="35">
                  <c:v>0.6859822838419329</c:v>
                </c:pt>
                <c:pt idx="36">
                  <c:v>0.6857791279528435</c:v>
                </c:pt>
                <c:pt idx="37">
                  <c:v>0.6857556173306643</c:v>
                </c:pt>
                <c:pt idx="38">
                  <c:v>0.680970301462441</c:v>
                </c:pt>
                <c:pt idx="39">
                  <c:v>0.6803746990338942</c:v>
                </c:pt>
                <c:pt idx="40">
                  <c:v>0.6801715431448049</c:v>
                </c:pt>
                <c:pt idx="41">
                  <c:v>0.680045952214359</c:v>
                </c:pt>
                <c:pt idx="42">
                  <c:v>0.673967150235287</c:v>
                </c:pt>
                <c:pt idx="43">
                  <c:v>0.673920128990928</c:v>
                </c:pt>
                <c:pt idx="44">
                  <c:v>0.6737322449589809</c:v>
                </c:pt>
                <c:pt idx="45">
                  <c:v>0.6727534394834576</c:v>
                </c:pt>
                <c:pt idx="46">
                  <c:v>0.6726905435454901</c:v>
                </c:pt>
                <c:pt idx="47">
                  <c:v>0.670411218867013</c:v>
                </c:pt>
                <c:pt idx="48">
                  <c:v>0.6702152970155174</c:v>
                </c:pt>
                <c:pt idx="49">
                  <c:v>0.6698702736113962</c:v>
                </c:pt>
                <c:pt idx="50">
                  <c:v>0.668460641008071</c:v>
                </c:pt>
                <c:pt idx="51">
                  <c:v>0.6625622880778638</c:v>
                </c:pt>
                <c:pt idx="52">
                  <c:v>0.6562097983431642</c:v>
                </c:pt>
                <c:pt idx="53">
                  <c:v>0.6553718556552288</c:v>
                </c:pt>
                <c:pt idx="54">
                  <c:v>0.6545341139127824</c:v>
                </c:pt>
                <c:pt idx="55">
                  <c:v>0.6529597060087121</c:v>
                </c:pt>
                <c:pt idx="56">
                  <c:v>0.651611763670422</c:v>
                </c:pt>
                <c:pt idx="57">
                  <c:v>0.6508132062982744</c:v>
                </c:pt>
                <c:pt idx="58">
                  <c:v>0.6480094138942551</c:v>
                </c:pt>
                <c:pt idx="59">
                  <c:v>0.6445159765729711</c:v>
                </c:pt>
                <c:pt idx="60">
                  <c:v>0.6391414885318398</c:v>
                </c:pt>
                <c:pt idx="61">
                  <c:v>0.6322880416937775</c:v>
                </c:pt>
                <c:pt idx="62">
                  <c:v>0.6315202289814031</c:v>
                </c:pt>
                <c:pt idx="63">
                  <c:v>0.6307606550340661</c:v>
                </c:pt>
                <c:pt idx="64">
                  <c:v>0.6299458210773329</c:v>
                </c:pt>
                <c:pt idx="65">
                  <c:v>0.6262876084553037</c:v>
                </c:pt>
                <c:pt idx="66">
                  <c:v>0.625920681992913</c:v>
                </c:pt>
                <c:pt idx="67">
                  <c:v>0.6252306351846709</c:v>
                </c:pt>
                <c:pt idx="68">
                  <c:v>0.6243060849911001</c:v>
                </c:pt>
                <c:pt idx="69">
                  <c:v>0.6128465656607468</c:v>
                </c:pt>
                <c:pt idx="70">
                  <c:v>0.6102531631834105</c:v>
                </c:pt>
                <c:pt idx="71">
                  <c:v>0.6087342162342252</c:v>
                </c:pt>
                <c:pt idx="72">
                  <c:v>0.601700320347298</c:v>
                </c:pt>
                <c:pt idx="73">
                  <c:v>0.5401716154851808</c:v>
                </c:pt>
                <c:pt idx="74">
                  <c:v>0.5369607075210279</c:v>
                </c:pt>
                <c:pt idx="75">
                  <c:v>0.5194927171326524</c:v>
                </c:pt>
                <c:pt idx="76">
                  <c:v>0.4983747528872851</c:v>
                </c:pt>
                <c:pt idx="77">
                  <c:v>0.4061568492068882</c:v>
                </c:pt>
                <c:pt idx="78">
                  <c:v>0.40614197924072337</c:v>
                </c:pt>
                <c:pt idx="79">
                  <c:v>0.40226473603599644</c:v>
                </c:pt>
                <c:pt idx="80">
                  <c:v>0.3906247676567786</c:v>
                </c:pt>
                <c:pt idx="81">
                  <c:v>0.38983344432222483</c:v>
                </c:pt>
                <c:pt idx="82">
                  <c:v>0.3889565182094792</c:v>
                </c:pt>
                <c:pt idx="83">
                  <c:v>0.38711605847835234</c:v>
                </c:pt>
                <c:pt idx="84">
                  <c:v>0.38684819814189725</c:v>
                </c:pt>
                <c:pt idx="85">
                  <c:v>0.3846554809690556</c:v>
                </c:pt>
                <c:pt idx="86">
                  <c:v>0.3839660369972795</c:v>
                </c:pt>
                <c:pt idx="87">
                  <c:v>0.383543448634515</c:v>
                </c:pt>
                <c:pt idx="88">
                  <c:v>0.38329206582813447</c:v>
                </c:pt>
                <c:pt idx="89">
                  <c:v>0.3829560849710055</c:v>
                </c:pt>
                <c:pt idx="90">
                  <c:v>0.3825244540612489</c:v>
                </c:pt>
                <c:pt idx="91">
                  <c:v>0.3818669604221783</c:v>
                </c:pt>
                <c:pt idx="92">
                  <c:v>0.38054293059704514</c:v>
                </c:pt>
                <c:pt idx="93">
                  <c:v>0.37797404346933183</c:v>
                </c:pt>
                <c:pt idx="94">
                  <c:v>0.37616372556151195</c:v>
                </c:pt>
                <c:pt idx="95">
                  <c:v>0.37001499455236775</c:v>
                </c:pt>
                <c:pt idx="96">
                  <c:v>0.3693492621482599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0.9905539504892161</c:v>
                </c:pt>
                <c:pt idx="3">
                  <c:v>0.9864352367706954</c:v>
                </c:pt>
                <c:pt idx="4">
                  <c:v>0.9861785210924359</c:v>
                </c:pt>
                <c:pt idx="5">
                  <c:v>0.9861027880254758</c:v>
                </c:pt>
                <c:pt idx="6">
                  <c:v>0.9848161026365593</c:v>
                </c:pt>
                <c:pt idx="7">
                  <c:v>0.9834835890327644</c:v>
                </c:pt>
                <c:pt idx="8">
                  <c:v>0.9808946832668372</c:v>
                </c:pt>
                <c:pt idx="9">
                  <c:v>0.9801835691868171</c:v>
                </c:pt>
                <c:pt idx="10">
                  <c:v>0.9797734455011256</c:v>
                </c:pt>
                <c:pt idx="11">
                  <c:v>0.9772761961649551</c:v>
                </c:pt>
                <c:pt idx="12">
                  <c:v>0.9769891872599116</c:v>
                </c:pt>
                <c:pt idx="13">
                  <c:v>0.9769134541929515</c:v>
                </c:pt>
                <c:pt idx="14">
                  <c:v>0.9765491587221383</c:v>
                </c:pt>
                <c:pt idx="15">
                  <c:v>0.9732790437282729</c:v>
                </c:pt>
                <c:pt idx="16">
                  <c:v>0.9708272342322783</c:v>
                </c:pt>
                <c:pt idx="17">
                  <c:v>0.9706458632462764</c:v>
                </c:pt>
                <c:pt idx="18">
                  <c:v>0.9700248520972039</c:v>
                </c:pt>
                <c:pt idx="19">
                  <c:v>0.9694352992990224</c:v>
                </c:pt>
                <c:pt idx="20">
                  <c:v>0.9693595662320623</c:v>
                </c:pt>
                <c:pt idx="21">
                  <c:v>0.9684810626553255</c:v>
                </c:pt>
                <c:pt idx="22">
                  <c:v>0.9680868623324308</c:v>
                </c:pt>
                <c:pt idx="23">
                  <c:v>0.9677245087351296</c:v>
                </c:pt>
                <c:pt idx="24">
                  <c:v>0.9671190325741513</c:v>
                </c:pt>
                <c:pt idx="25">
                  <c:v>0.9671031092113547</c:v>
                </c:pt>
                <c:pt idx="26">
                  <c:v>0.9662848037134836</c:v>
                </c:pt>
                <c:pt idx="27">
                  <c:v>0.9661950891572385</c:v>
                </c:pt>
                <c:pt idx="28">
                  <c:v>0.9651651194465815</c:v>
                </c:pt>
                <c:pt idx="29">
                  <c:v>0.9650897747543238</c:v>
                </c:pt>
                <c:pt idx="30">
                  <c:v>0.9649981183245671</c:v>
                </c:pt>
                <c:pt idx="31">
                  <c:v>0.9648765570427285</c:v>
                </c:pt>
                <c:pt idx="32">
                  <c:v>0.9648008239757684</c:v>
                </c:pt>
                <c:pt idx="33">
                  <c:v>0.9647250909088084</c:v>
                </c:pt>
                <c:pt idx="34">
                  <c:v>0.9646353763525634</c:v>
                </c:pt>
                <c:pt idx="35">
                  <c:v>0.9642710808817503</c:v>
                </c:pt>
                <c:pt idx="36">
                  <c:v>0.963121880137469</c:v>
                </c:pt>
                <c:pt idx="37">
                  <c:v>0.9630146887196179</c:v>
                </c:pt>
                <c:pt idx="38">
                  <c:v>0.9629847838675362</c:v>
                </c:pt>
                <c:pt idx="39">
                  <c:v>0.9627117564517776</c:v>
                </c:pt>
                <c:pt idx="40">
                  <c:v>0.9622437649354345</c:v>
                </c:pt>
                <c:pt idx="41">
                  <c:v>0.9621381270163929</c:v>
                </c:pt>
                <c:pt idx="42">
                  <c:v>0.9621222036535961</c:v>
                </c:pt>
                <c:pt idx="43">
                  <c:v>0.9613652613586977</c:v>
                </c:pt>
                <c:pt idx="44">
                  <c:v>0.9611524320218048</c:v>
                </c:pt>
                <c:pt idx="45">
                  <c:v>0.9609411561837214</c:v>
                </c:pt>
                <c:pt idx="46">
                  <c:v>0.960592784075705</c:v>
                </c:pt>
                <c:pt idx="47">
                  <c:v>0.9604871461566632</c:v>
                </c:pt>
                <c:pt idx="48">
                  <c:v>0.9603954897269066</c:v>
                </c:pt>
                <c:pt idx="49">
                  <c:v>0.960138774048647</c:v>
                </c:pt>
                <c:pt idx="50">
                  <c:v>0.9597002990096833</c:v>
                </c:pt>
                <c:pt idx="51">
                  <c:v>0.9595787377278447</c:v>
                </c:pt>
                <c:pt idx="52">
                  <c:v>0.9592144422570317</c:v>
                </c:pt>
                <c:pt idx="53">
                  <c:v>0.9589437450894873</c:v>
                </c:pt>
                <c:pt idx="54">
                  <c:v>0.9577766791088975</c:v>
                </c:pt>
                <c:pt idx="55">
                  <c:v>0.9574737468410571</c:v>
                </c:pt>
                <c:pt idx="56">
                  <c:v>0.9567171929208612</c:v>
                </c:pt>
                <c:pt idx="57">
                  <c:v>0.9565198985720627</c:v>
                </c:pt>
                <c:pt idx="58">
                  <c:v>0.9557031465730009</c:v>
                </c:pt>
                <c:pt idx="59">
                  <c:v>0.9552790413980246</c:v>
                </c:pt>
                <c:pt idx="60">
                  <c:v>0.9550980587867252</c:v>
                </c:pt>
                <c:pt idx="61">
                  <c:v>0.953417173074914</c:v>
                </c:pt>
                <c:pt idx="62">
                  <c:v>0.9527957735511391</c:v>
                </c:pt>
                <c:pt idx="63">
                  <c:v>0.9521763159008758</c:v>
                </c:pt>
                <c:pt idx="64">
                  <c:v>0.9506468963229847</c:v>
                </c:pt>
                <c:pt idx="65">
                  <c:v>0.950208421284021</c:v>
                </c:pt>
                <c:pt idx="66">
                  <c:v>0.9499497637322497</c:v>
                </c:pt>
                <c:pt idx="67">
                  <c:v>0.9486172501284549</c:v>
                </c:pt>
                <c:pt idx="68">
                  <c:v>0.9461200007922843</c:v>
                </c:pt>
                <c:pt idx="69">
                  <c:v>0.946074172577406</c:v>
                </c:pt>
                <c:pt idx="70">
                  <c:v>0.943576534866533</c:v>
                </c:pt>
                <c:pt idx="71">
                  <c:v>0.9418059345984768</c:v>
                </c:pt>
                <c:pt idx="72">
                  <c:v>0.9408361629666855</c:v>
                </c:pt>
                <c:pt idx="73">
                  <c:v>0.940125437261368</c:v>
                </c:pt>
                <c:pt idx="74">
                  <c:v>0.9391253724027927</c:v>
                </c:pt>
                <c:pt idx="75">
                  <c:v>0.9390041994956566</c:v>
                </c:pt>
                <c:pt idx="76">
                  <c:v>0.9362952859467002</c:v>
                </c:pt>
                <c:pt idx="77">
                  <c:v>0.9356583514348308</c:v>
                </c:pt>
                <c:pt idx="78">
                  <c:v>0.9352198763958671</c:v>
                </c:pt>
                <c:pt idx="79">
                  <c:v>0.932085304173125</c:v>
                </c:pt>
                <c:pt idx="80">
                  <c:v>0.9270744937632848</c:v>
                </c:pt>
                <c:pt idx="81">
                  <c:v>0.918082454279559</c:v>
                </c:pt>
                <c:pt idx="82">
                  <c:v>0.8029953787294166</c:v>
                </c:pt>
                <c:pt idx="83">
                  <c:v>0.7346410427394707</c:v>
                </c:pt>
                <c:pt idx="84">
                  <c:v>0.6770225486468443</c:v>
                </c:pt>
                <c:pt idx="85">
                  <c:v>0.6766442716867462</c:v>
                </c:pt>
                <c:pt idx="86">
                  <c:v>0.5706389501765745</c:v>
                </c:pt>
                <c:pt idx="87">
                  <c:v>0.5640987201888433</c:v>
                </c:pt>
                <c:pt idx="88">
                  <c:v>0.552699145925192</c:v>
                </c:pt>
                <c:pt idx="89">
                  <c:v>0.5307936475880183</c:v>
                </c:pt>
                <c:pt idx="90">
                  <c:v>0.5267366854471727</c:v>
                </c:pt>
                <c:pt idx="91">
                  <c:v>0.524555961493425</c:v>
                </c:pt>
                <c:pt idx="92">
                  <c:v>0.5201047990296847</c:v>
                </c:pt>
                <c:pt idx="93">
                  <c:v>0.451025367470434</c:v>
                </c:pt>
                <c:pt idx="94">
                  <c:v>0.44936001674671716</c:v>
                </c:pt>
                <c:pt idx="95">
                  <c:v>0.4493145769065411</c:v>
                </c:pt>
                <c:pt idx="96">
                  <c:v>0.4368551280801512</c:v>
                </c:pt>
              </c:numCache>
            </c:numRef>
          </c:val>
          <c:smooth val="0"/>
        </c:ser>
        <c:marker val="1"/>
        <c:axId val="58315285"/>
        <c:axId val="55075518"/>
      </c:lineChart>
      <c:catAx>
        <c:axId val="58315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5075518"/>
        <c:crosses val="autoZero"/>
        <c:auto val="1"/>
        <c:lblOffset val="100"/>
        <c:tickLblSkip val="4"/>
        <c:noMultiLvlLbl val="0"/>
      </c:catAx>
      <c:valAx>
        <c:axId val="55075518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8315285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126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124</v>
      </c>
      <c r="F5" s="44" t="s">
        <v>36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90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5</v>
      </c>
      <c r="C38" s="22"/>
      <c r="D38" s="22"/>
      <c r="E38" s="25" t="s">
        <v>97</v>
      </c>
      <c r="F38" s="27">
        <v>6184510.525000007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100</v>
      </c>
      <c r="F39" s="27">
        <v>1583406.6424999991</v>
      </c>
      <c r="G39" s="42">
        <v>0.25602780302488004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4601103.882500015</v>
      </c>
      <c r="G40" s="42">
        <v>0.7439721969751212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126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124</v>
      </c>
      <c r="F5" s="44" t="s">
        <v>36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90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25129.33</v>
      </c>
      <c r="C7" s="36">
        <v>15736.438461538462</v>
      </c>
      <c r="D7" s="36">
        <v>17196.596000000005</v>
      </c>
      <c r="E7" s="36">
        <v>11392.506666666668</v>
      </c>
      <c r="F7" s="36">
        <v>24843.96</v>
      </c>
    </row>
    <row r="8" spans="1:6" ht="12.75">
      <c r="A8" s="35" t="s">
        <v>5</v>
      </c>
      <c r="B8" s="36">
        <v>25431.01</v>
      </c>
      <c r="C8" s="36">
        <v>15806.266153846156</v>
      </c>
      <c r="D8" s="36">
        <v>16180.522000000003</v>
      </c>
      <c r="E8" s="36">
        <v>11559.216666666667</v>
      </c>
      <c r="F8" s="36">
        <v>24837.75</v>
      </c>
    </row>
    <row r="9" spans="1:6" ht="12.75">
      <c r="A9" s="35" t="s">
        <v>42</v>
      </c>
      <c r="B9" s="36">
        <v>24981.96</v>
      </c>
      <c r="C9" s="36">
        <v>15811.101538461537</v>
      </c>
      <c r="D9" s="36">
        <v>11712.382000000001</v>
      </c>
      <c r="E9" s="36">
        <v>11456.166666666666</v>
      </c>
      <c r="F9" s="36">
        <v>24249.93</v>
      </c>
    </row>
    <row r="10" spans="1:6" ht="12.75">
      <c r="A10" s="35" t="s">
        <v>16</v>
      </c>
      <c r="B10" s="36">
        <v>24206.25</v>
      </c>
      <c r="C10" s="36">
        <v>14479.792307692309</v>
      </c>
      <c r="D10" s="36">
        <v>12053.618</v>
      </c>
      <c r="E10" s="36">
        <v>11179.153333333334</v>
      </c>
      <c r="F10" s="36">
        <v>13506.44</v>
      </c>
    </row>
    <row r="11" spans="1:6" ht="12.75">
      <c r="A11" s="35" t="s">
        <v>91</v>
      </c>
      <c r="B11" s="36">
        <v>24123.99</v>
      </c>
      <c r="C11" s="36">
        <v>11954.079230769234</v>
      </c>
      <c r="D11" s="36">
        <v>14431.761999999999</v>
      </c>
      <c r="E11" s="36">
        <v>11159.8</v>
      </c>
      <c r="F11" s="36">
        <v>17432.2</v>
      </c>
    </row>
    <row r="12" spans="1:6" ht="12.75">
      <c r="A12" s="35" t="s">
        <v>20</v>
      </c>
      <c r="B12" s="36">
        <v>24143.89</v>
      </c>
      <c r="C12" s="36">
        <v>12364.846923076926</v>
      </c>
      <c r="D12" s="36">
        <v>14415.702</v>
      </c>
      <c r="E12" s="36">
        <v>10475.813333333334</v>
      </c>
      <c r="F12" s="36">
        <v>17422.46</v>
      </c>
    </row>
    <row r="13" spans="1:6" ht="12.75">
      <c r="A13" s="35" t="s">
        <v>63</v>
      </c>
      <c r="B13" s="36">
        <v>24027.33</v>
      </c>
      <c r="C13" s="36">
        <v>13819.388461538463</v>
      </c>
      <c r="D13" s="36">
        <v>14372.052</v>
      </c>
      <c r="E13" s="36">
        <v>10356.143333333333</v>
      </c>
      <c r="F13" s="36">
        <v>14524.6</v>
      </c>
    </row>
    <row r="14" spans="1:6" ht="12.75">
      <c r="A14" s="35" t="s">
        <v>44</v>
      </c>
      <c r="B14" s="36">
        <v>23989.9</v>
      </c>
      <c r="C14" s="36">
        <v>13985.543076923075</v>
      </c>
      <c r="D14" s="36">
        <v>16685.931999999997</v>
      </c>
      <c r="E14" s="36">
        <v>10857.573333333334</v>
      </c>
      <c r="F14" s="36">
        <v>20675.79</v>
      </c>
    </row>
    <row r="15" spans="1:6" ht="12.75">
      <c r="A15" s="35" t="s">
        <v>107</v>
      </c>
      <c r="B15" s="36">
        <v>23966.92</v>
      </c>
      <c r="C15" s="36">
        <v>13949.42769230769</v>
      </c>
      <c r="D15" s="36">
        <v>14594.072</v>
      </c>
      <c r="E15" s="36">
        <v>11117.696666666669</v>
      </c>
      <c r="F15" s="36">
        <v>13562.59</v>
      </c>
    </row>
    <row r="16" spans="1:6" ht="12.75">
      <c r="A16" s="35" t="s">
        <v>38</v>
      </c>
      <c r="B16" s="36">
        <v>23842.98</v>
      </c>
      <c r="C16" s="36">
        <v>13951.44230769231</v>
      </c>
      <c r="D16" s="36">
        <v>14602.492000000002</v>
      </c>
      <c r="E16" s="36">
        <v>10809.096666666666</v>
      </c>
      <c r="F16" s="36">
        <v>13391.83</v>
      </c>
    </row>
    <row r="17" spans="1:6" ht="12.75">
      <c r="A17" s="35" t="s">
        <v>75</v>
      </c>
      <c r="B17" s="36">
        <v>23982.51</v>
      </c>
      <c r="C17" s="36">
        <v>15086.442307692309</v>
      </c>
      <c r="D17" s="36">
        <v>14649.659999999998</v>
      </c>
      <c r="E17" s="36">
        <v>10389.013333333332</v>
      </c>
      <c r="F17" s="36">
        <v>18915.78</v>
      </c>
    </row>
    <row r="18" spans="1:6" ht="12.75">
      <c r="A18" s="35" t="s">
        <v>10</v>
      </c>
      <c r="B18" s="36">
        <v>24223.42</v>
      </c>
      <c r="C18" s="36">
        <v>13959.205384615385</v>
      </c>
      <c r="D18" s="36">
        <v>14576.072</v>
      </c>
      <c r="E18" s="36">
        <v>10463.213333333331</v>
      </c>
      <c r="F18" s="36">
        <v>24917.29</v>
      </c>
    </row>
    <row r="19" spans="1:6" ht="12.75">
      <c r="A19" s="35" t="s">
        <v>14</v>
      </c>
      <c r="B19" s="36">
        <v>24398.44</v>
      </c>
      <c r="C19" s="36">
        <v>13944.093846153846</v>
      </c>
      <c r="D19" s="36">
        <v>17082.06</v>
      </c>
      <c r="E19" s="36">
        <v>10795.849999999999</v>
      </c>
      <c r="F19" s="36">
        <v>24959.39</v>
      </c>
    </row>
    <row r="20" spans="1:6" ht="12.75">
      <c r="A20" s="35" t="s">
        <v>8</v>
      </c>
      <c r="B20" s="36">
        <v>24526.28</v>
      </c>
      <c r="C20" s="36">
        <v>13776.877692307693</v>
      </c>
      <c r="D20" s="36">
        <v>14372.042000000001</v>
      </c>
      <c r="E20" s="36">
        <v>11375.873333333331</v>
      </c>
      <c r="F20" s="36">
        <v>24733.66</v>
      </c>
    </row>
    <row r="21" spans="1:6" ht="12.75">
      <c r="A21" s="35" t="s">
        <v>23</v>
      </c>
      <c r="B21" s="36">
        <v>24685.71</v>
      </c>
      <c r="C21" s="36">
        <v>13913.546153846151</v>
      </c>
      <c r="D21" s="36">
        <v>14280.825999999997</v>
      </c>
      <c r="E21" s="36">
        <v>11176.036666666667</v>
      </c>
      <c r="F21" s="36">
        <v>24707.55</v>
      </c>
    </row>
    <row r="22" spans="1:6" ht="12.75">
      <c r="A22" s="35" t="s">
        <v>106</v>
      </c>
      <c r="B22" s="36">
        <v>24747.3</v>
      </c>
      <c r="C22" s="36">
        <v>13901.246923076924</v>
      </c>
      <c r="D22" s="36">
        <v>11539.232</v>
      </c>
      <c r="E22" s="36">
        <v>11088.589999999998</v>
      </c>
      <c r="F22" s="36">
        <v>24532.9</v>
      </c>
    </row>
    <row r="23" spans="1:6" ht="12.75">
      <c r="A23" s="35" t="s">
        <v>6</v>
      </c>
      <c r="B23" s="36">
        <v>24423.77</v>
      </c>
      <c r="C23" s="36">
        <v>15005.156153846154</v>
      </c>
      <c r="D23" s="36">
        <v>11523.252</v>
      </c>
      <c r="E23" s="36">
        <v>10990.746666666666</v>
      </c>
      <c r="F23" s="36">
        <v>24108.04</v>
      </c>
    </row>
    <row r="24" spans="1:6" ht="12.75">
      <c r="A24" s="35" t="s">
        <v>77</v>
      </c>
      <c r="B24" s="36">
        <v>24080.76</v>
      </c>
      <c r="C24" s="36">
        <v>13935.824615384616</v>
      </c>
      <c r="D24" s="36">
        <v>11708.332</v>
      </c>
      <c r="E24" s="36">
        <v>10871.47</v>
      </c>
      <c r="F24" s="36">
        <v>24295.52</v>
      </c>
    </row>
    <row r="25" spans="1:6" ht="12.75">
      <c r="A25" s="35" t="s">
        <v>87</v>
      </c>
      <c r="B25" s="36">
        <v>24356.34</v>
      </c>
      <c r="C25" s="36">
        <v>13712.612307692307</v>
      </c>
      <c r="D25" s="36">
        <v>18516.543999999994</v>
      </c>
      <c r="E25" s="36">
        <v>10449.696666666665</v>
      </c>
      <c r="F25" s="36">
        <v>24466.28</v>
      </c>
    </row>
    <row r="26" spans="1:6" ht="12.75">
      <c r="A26" s="35" t="s">
        <v>27</v>
      </c>
      <c r="B26" s="36">
        <v>24907.54</v>
      </c>
      <c r="C26" s="36">
        <v>12026.728461538461</v>
      </c>
      <c r="D26" s="36">
        <v>11835.024</v>
      </c>
      <c r="E26" s="36">
        <v>10691.390000000001</v>
      </c>
      <c r="F26" s="36">
        <v>24459.62</v>
      </c>
    </row>
    <row r="27" spans="1:6" ht="12.75">
      <c r="A27" s="35" t="s">
        <v>123</v>
      </c>
      <c r="B27" s="36">
        <v>25064.62</v>
      </c>
      <c r="C27" s="36">
        <v>11493.439230769232</v>
      </c>
      <c r="D27" s="36">
        <v>11478.113999999998</v>
      </c>
      <c r="E27" s="36">
        <v>10749.34</v>
      </c>
      <c r="F27" s="36">
        <v>11569.1</v>
      </c>
    </row>
    <row r="28" spans="1:6" ht="12.75">
      <c r="A28" s="35" t="s">
        <v>64</v>
      </c>
      <c r="B28" s="36">
        <v>25090.36</v>
      </c>
      <c r="C28" s="36">
        <v>11471.192307692309</v>
      </c>
      <c r="D28" s="36">
        <v>11417.153999999999</v>
      </c>
      <c r="E28" s="36">
        <v>11111.973333333333</v>
      </c>
      <c r="F28" s="36">
        <v>11248.29</v>
      </c>
    </row>
    <row r="29" spans="1:6" ht="12.75">
      <c r="A29" s="35" t="s">
        <v>0</v>
      </c>
      <c r="B29" s="36">
        <v>18089.81</v>
      </c>
      <c r="C29" s="36">
        <v>11455.536923076925</v>
      </c>
      <c r="D29" s="36">
        <v>11457.45</v>
      </c>
      <c r="E29" s="36">
        <v>8907.236666666668</v>
      </c>
      <c r="F29" s="36">
        <v>11613.15</v>
      </c>
    </row>
    <row r="30" spans="1:6" ht="12.75">
      <c r="A30" s="35" t="s">
        <v>88</v>
      </c>
      <c r="B30" s="36">
        <v>10436.33</v>
      </c>
      <c r="C30" s="36">
        <v>15642.22230769231</v>
      </c>
      <c r="D30" s="36">
        <v>11459.954000000002</v>
      </c>
      <c r="E30" s="36">
        <v>6479.78</v>
      </c>
      <c r="F30" s="36">
        <v>11570.27</v>
      </c>
    </row>
    <row r="31" spans="1:6" ht="12.75">
      <c r="A31" s="35" t="s">
        <v>114</v>
      </c>
      <c r="B31" s="36">
        <v>9988.81</v>
      </c>
      <c r="C31" s="36">
        <v>11470.055384615385</v>
      </c>
      <c r="D31" s="36">
        <v>12577.45</v>
      </c>
      <c r="E31" s="36">
        <v>6345.41</v>
      </c>
      <c r="F31" s="36">
        <v>23870.62</v>
      </c>
    </row>
    <row r="32" spans="1:6" ht="12.75">
      <c r="A32" s="35" t="s">
        <v>83</v>
      </c>
      <c r="B32" s="36">
        <v>9762.72</v>
      </c>
      <c r="C32" s="36">
        <v>11493.736923076924</v>
      </c>
      <c r="D32" s="36">
        <v>17552.413999999997</v>
      </c>
      <c r="E32" s="36">
        <v>6312.54</v>
      </c>
      <c r="F32" s="36">
        <v>24607.76</v>
      </c>
    </row>
    <row r="33" spans="1:6" ht="12.75">
      <c r="A33" s="35" t="s">
        <v>62</v>
      </c>
      <c r="B33" s="36">
        <v>10103.83</v>
      </c>
      <c r="C33" s="36">
        <v>10731.364615384617</v>
      </c>
      <c r="D33" s="36">
        <v>11894.898000000001</v>
      </c>
      <c r="E33" s="36">
        <v>6452.106666666667</v>
      </c>
      <c r="F33" s="36">
        <v>24842.01</v>
      </c>
    </row>
    <row r="34" spans="1:6" ht="12.75">
      <c r="A34" s="35" t="s">
        <v>37</v>
      </c>
      <c r="B34" s="36">
        <v>10293.67</v>
      </c>
      <c r="C34" s="36">
        <v>10091.72230769231</v>
      </c>
      <c r="D34" s="36">
        <v>11962.41</v>
      </c>
      <c r="E34" s="36">
        <v>6672.866666666666</v>
      </c>
      <c r="F34" s="36">
        <v>24901.7</v>
      </c>
    </row>
    <row r="35" spans="1:6" ht="12.75">
      <c r="A35" s="35" t="s">
        <v>108</v>
      </c>
      <c r="B35" s="36">
        <v>10499.09</v>
      </c>
      <c r="C35" s="36">
        <v>9940.569230769232</v>
      </c>
      <c r="D35" s="36">
        <v>11953.828</v>
      </c>
      <c r="E35" s="36">
        <v>6737.183333333333</v>
      </c>
      <c r="F35" s="36">
        <v>25163.23</v>
      </c>
    </row>
    <row r="36" spans="1:6" ht="12.75">
      <c r="A36" s="35" t="s">
        <v>49</v>
      </c>
      <c r="B36" s="36">
        <v>19496.21</v>
      </c>
      <c r="C36" s="36">
        <v>12171.648461538462</v>
      </c>
      <c r="D36" s="36">
        <v>11829.327999999998</v>
      </c>
      <c r="E36" s="36">
        <v>8960.5</v>
      </c>
      <c r="F36" s="36">
        <v>25392.45</v>
      </c>
    </row>
    <row r="37" spans="1:6" ht="12.75">
      <c r="A37" s="35" t="s">
        <v>111</v>
      </c>
      <c r="B37" s="36">
        <v>24368.03</v>
      </c>
      <c r="C37" s="36">
        <v>11493.885384615383</v>
      </c>
      <c r="D37" s="36">
        <v>11532.759999999998</v>
      </c>
      <c r="E37" s="36">
        <v>10602.236666666666</v>
      </c>
      <c r="F37" s="36">
        <v>25155.84</v>
      </c>
    </row>
    <row r="38" spans="1:6" ht="12.75">
      <c r="A38" s="35" t="s">
        <v>9</v>
      </c>
      <c r="B38" s="36">
        <v>24869.34</v>
      </c>
      <c r="C38" s="36">
        <v>10132.533076923077</v>
      </c>
      <c r="D38" s="36">
        <v>11210.704</v>
      </c>
      <c r="E38" s="36">
        <v>10831.456666666667</v>
      </c>
      <c r="F38" s="36">
        <v>25323.06</v>
      </c>
    </row>
    <row r="39" spans="1:6" ht="12.75">
      <c r="A39" s="35" t="s">
        <v>46</v>
      </c>
      <c r="B39" s="36">
        <v>24917.29</v>
      </c>
      <c r="C39" s="36">
        <v>10226.480769230771</v>
      </c>
      <c r="D39" s="36">
        <v>8812.844</v>
      </c>
      <c r="E39" s="36">
        <v>11381.086666666668</v>
      </c>
      <c r="F39" s="36">
        <v>25357.37</v>
      </c>
    </row>
    <row r="40" spans="1:6" ht="12.75">
      <c r="A40" s="35" t="s">
        <v>84</v>
      </c>
      <c r="B40" s="36">
        <v>24944.16</v>
      </c>
      <c r="C40" s="36">
        <v>10164.583076923078</v>
      </c>
      <c r="D40" s="36">
        <v>8757.484</v>
      </c>
      <c r="E40" s="36">
        <v>11516.74</v>
      </c>
      <c r="F40" s="36">
        <v>25238.09</v>
      </c>
    </row>
    <row r="41" spans="1:6" ht="12.75">
      <c r="A41" s="35" t="s">
        <v>40</v>
      </c>
      <c r="B41" s="36">
        <v>21404.33</v>
      </c>
      <c r="C41" s="36">
        <v>9280.17</v>
      </c>
      <c r="D41" s="36">
        <v>8798.192</v>
      </c>
      <c r="E41" s="36">
        <v>9981.153333333334</v>
      </c>
      <c r="F41" s="36">
        <v>25153.89</v>
      </c>
    </row>
    <row r="42" spans="1:6" ht="12.75">
      <c r="A42" s="35" t="s">
        <v>65</v>
      </c>
      <c r="B42" s="36">
        <v>12860.12</v>
      </c>
      <c r="C42" s="36">
        <v>10261.529230769233</v>
      </c>
      <c r="D42" s="36">
        <v>8850.354000000001</v>
      </c>
      <c r="E42" s="36">
        <v>6737.43</v>
      </c>
      <c r="F42" s="36">
        <v>24877.91</v>
      </c>
    </row>
    <row r="43" spans="1:6" ht="12.75">
      <c r="A43" s="35" t="s">
        <v>35</v>
      </c>
      <c r="B43" s="36">
        <v>10147.06</v>
      </c>
      <c r="C43" s="36">
        <v>8991.803076923079</v>
      </c>
      <c r="D43" s="36">
        <v>11128.142</v>
      </c>
      <c r="E43" s="36">
        <v>6334.503333333333</v>
      </c>
      <c r="F43" s="36">
        <v>24361.01</v>
      </c>
    </row>
    <row r="44" spans="1:6" ht="12.75">
      <c r="A44" s="35" t="s">
        <v>70</v>
      </c>
      <c r="B44" s="36">
        <v>10079.27</v>
      </c>
      <c r="C44" s="36">
        <v>7925.595384615385</v>
      </c>
      <c r="D44" s="36">
        <v>11715.119999999999</v>
      </c>
      <c r="E44" s="36">
        <v>6380.760000000001</v>
      </c>
      <c r="F44" s="36">
        <v>24776.17</v>
      </c>
    </row>
    <row r="45" spans="1:6" ht="12.75">
      <c r="A45" s="35" t="s">
        <v>95</v>
      </c>
      <c r="B45" s="36">
        <v>10400.84</v>
      </c>
      <c r="C45" s="36">
        <v>8075.161538461538</v>
      </c>
      <c r="D45" s="36">
        <v>11660.232</v>
      </c>
      <c r="E45" s="36">
        <v>6466.653333333333</v>
      </c>
      <c r="F45" s="36">
        <v>24880.22</v>
      </c>
    </row>
    <row r="46" spans="1:6" ht="12.75">
      <c r="A46" s="35" t="s">
        <v>26</v>
      </c>
      <c r="B46" s="36">
        <v>10365.36</v>
      </c>
      <c r="C46" s="36">
        <v>8104.6399999999985</v>
      </c>
      <c r="D46" s="36">
        <v>8936.338</v>
      </c>
      <c r="E46" s="36">
        <v>6417.133333333334</v>
      </c>
      <c r="F46" s="36">
        <v>24788.22</v>
      </c>
    </row>
    <row r="47" spans="1:6" ht="12.75">
      <c r="A47" s="35" t="s">
        <v>61</v>
      </c>
      <c r="B47" s="36">
        <v>10005.17</v>
      </c>
      <c r="C47" s="36">
        <v>8256.364615384615</v>
      </c>
      <c r="D47" s="36">
        <v>8648.898000000001</v>
      </c>
      <c r="E47" s="36">
        <v>6362.313333333333</v>
      </c>
      <c r="F47" s="36">
        <v>24661.15</v>
      </c>
    </row>
    <row r="48" spans="1:6" ht="12.75">
      <c r="A48" s="35" t="s">
        <v>121</v>
      </c>
      <c r="B48" s="36">
        <v>9593.14</v>
      </c>
      <c r="C48" s="36">
        <v>8332.397692307692</v>
      </c>
      <c r="D48" s="36">
        <v>9171.782000000001</v>
      </c>
      <c r="E48" s="36">
        <v>6239.8966666666665</v>
      </c>
      <c r="F48" s="36">
        <v>24710.68</v>
      </c>
    </row>
    <row r="49" spans="1:6" ht="12.75">
      <c r="A49" s="35" t="s">
        <v>57</v>
      </c>
      <c r="B49" s="36">
        <v>9816.92</v>
      </c>
      <c r="C49" s="36">
        <v>9431.036153846155</v>
      </c>
      <c r="D49" s="36">
        <v>11629.904</v>
      </c>
      <c r="E49" s="36">
        <v>6358.143333333333</v>
      </c>
      <c r="F49" s="36">
        <v>24795.25</v>
      </c>
    </row>
    <row r="50" spans="1:6" ht="12.75">
      <c r="A50" s="35" t="s">
        <v>109</v>
      </c>
      <c r="B50" s="36">
        <v>10029.37</v>
      </c>
      <c r="C50" s="36">
        <v>7963.467692307693</v>
      </c>
      <c r="D50" s="36">
        <v>12025.174</v>
      </c>
      <c r="E50" s="36">
        <v>11179.933333333334</v>
      </c>
      <c r="F50" s="36">
        <v>24840.06</v>
      </c>
    </row>
    <row r="51" spans="1:6" ht="12.75">
      <c r="A51" s="35" t="s">
        <v>78</v>
      </c>
      <c r="B51" s="36">
        <v>10121.37</v>
      </c>
      <c r="C51" s="36">
        <v>8078.969230769231</v>
      </c>
      <c r="D51" s="36">
        <v>11801.895999999999</v>
      </c>
      <c r="E51" s="36">
        <v>6421.576666666668</v>
      </c>
      <c r="F51" s="36">
        <v>24773.45</v>
      </c>
    </row>
    <row r="52" spans="1:6" ht="12.75">
      <c r="A52" s="35" t="s">
        <v>112</v>
      </c>
      <c r="B52" s="36">
        <v>10113.16</v>
      </c>
      <c r="C52" s="36">
        <v>8092.673076923077</v>
      </c>
      <c r="D52" s="36">
        <v>11358.52</v>
      </c>
      <c r="E52" s="36">
        <v>6352.57</v>
      </c>
      <c r="F52" s="36">
        <v>24698.17</v>
      </c>
    </row>
    <row r="53" spans="1:6" ht="12.75">
      <c r="A53" s="35" t="s">
        <v>3</v>
      </c>
      <c r="B53" s="36">
        <v>9619.65</v>
      </c>
      <c r="C53" s="36">
        <v>9412.226153846153</v>
      </c>
      <c r="D53" s="36">
        <v>11392.818000000001</v>
      </c>
      <c r="E53" s="36">
        <v>6369.323333333333</v>
      </c>
      <c r="F53" s="36">
        <v>24753.55</v>
      </c>
    </row>
    <row r="54" spans="1:6" ht="12.75">
      <c r="A54" s="35" t="s">
        <v>2</v>
      </c>
      <c r="B54" s="36">
        <v>9472.32</v>
      </c>
      <c r="C54" s="36">
        <v>7891.14</v>
      </c>
      <c r="D54" s="36">
        <v>11799.927999999998</v>
      </c>
      <c r="E54" s="36">
        <v>6269.926666666666</v>
      </c>
      <c r="F54" s="36">
        <v>25144.51</v>
      </c>
    </row>
    <row r="55" spans="1:6" ht="12.75">
      <c r="A55" s="35" t="s">
        <v>71</v>
      </c>
      <c r="B55" s="36">
        <v>8948.04</v>
      </c>
      <c r="C55" s="36">
        <v>8445.086153846154</v>
      </c>
      <c r="D55" s="36">
        <v>15232.658</v>
      </c>
      <c r="E55" s="36">
        <v>6137.9</v>
      </c>
      <c r="F55" s="36">
        <v>25060.31</v>
      </c>
    </row>
    <row r="56" spans="1:6" ht="12.75">
      <c r="A56" s="35" t="s">
        <v>125</v>
      </c>
      <c r="B56" s="36">
        <v>8847.84</v>
      </c>
      <c r="C56" s="36">
        <v>7955.486923076924</v>
      </c>
      <c r="D56" s="36">
        <v>8931.814</v>
      </c>
      <c r="E56" s="36">
        <v>6126.856666666667</v>
      </c>
      <c r="F56" s="36">
        <v>24721.97</v>
      </c>
    </row>
    <row r="57" spans="1:6" ht="12.75">
      <c r="A57" s="35" t="s">
        <v>34</v>
      </c>
      <c r="B57" s="36">
        <v>11666.17</v>
      </c>
      <c r="C57" s="36">
        <v>8114.927692307692</v>
      </c>
      <c r="D57" s="36">
        <v>10059.918000000001</v>
      </c>
      <c r="E57" s="36">
        <v>11591.966666666667</v>
      </c>
      <c r="F57" s="36">
        <v>24748.07</v>
      </c>
    </row>
    <row r="58" spans="1:6" ht="12.75">
      <c r="A58" s="35" t="s">
        <v>93</v>
      </c>
      <c r="B58" s="36">
        <v>16294.36</v>
      </c>
      <c r="C58" s="36">
        <v>7728.594615384615</v>
      </c>
      <c r="D58" s="36">
        <v>9717.975999999999</v>
      </c>
      <c r="E58" s="36">
        <v>8617.473333333333</v>
      </c>
      <c r="F58" s="36">
        <v>24730.94</v>
      </c>
    </row>
    <row r="59" spans="1:6" ht="12.75">
      <c r="A59" s="35" t="s">
        <v>60</v>
      </c>
      <c r="B59" s="36">
        <v>15272.66</v>
      </c>
      <c r="C59" s="36">
        <v>6990.6876923076925</v>
      </c>
      <c r="D59" s="36">
        <v>11437.5</v>
      </c>
      <c r="E59" s="36">
        <v>8267.163333333332</v>
      </c>
      <c r="F59" s="36">
        <v>24976.52</v>
      </c>
    </row>
    <row r="60" spans="1:6" ht="12.75">
      <c r="A60" s="35" t="s">
        <v>115</v>
      </c>
      <c r="B60" s="36">
        <v>24435.47</v>
      </c>
      <c r="C60" s="36">
        <v>6822.221538461539</v>
      </c>
      <c r="D60" s="36">
        <v>11442.178</v>
      </c>
      <c r="E60" s="36">
        <v>11286.223333333335</v>
      </c>
      <c r="F60" s="36">
        <v>24936.77</v>
      </c>
    </row>
    <row r="61" spans="1:6" ht="12.75">
      <c r="A61" s="35" t="s">
        <v>113</v>
      </c>
      <c r="B61" s="36">
        <v>24344.65</v>
      </c>
      <c r="C61" s="36">
        <v>6860.203846153846</v>
      </c>
      <c r="D61" s="36">
        <v>9250.21</v>
      </c>
      <c r="E61" s="36">
        <v>11280.770000000002</v>
      </c>
      <c r="F61" s="36">
        <v>24691.2</v>
      </c>
    </row>
    <row r="62" spans="1:6" ht="12.75">
      <c r="A62" s="35" t="s">
        <v>69</v>
      </c>
      <c r="B62" s="36">
        <v>24001.23</v>
      </c>
      <c r="C62" s="36">
        <v>8537.744615384618</v>
      </c>
      <c r="D62" s="36">
        <v>8729.506</v>
      </c>
      <c r="E62" s="36">
        <v>11158.756666666666</v>
      </c>
      <c r="F62" s="36">
        <v>24548.9</v>
      </c>
    </row>
    <row r="63" spans="1:6" ht="12.75">
      <c r="A63" s="35" t="s">
        <v>102</v>
      </c>
      <c r="B63" s="36">
        <v>22144.55</v>
      </c>
      <c r="C63" s="36">
        <v>7020.973846153846</v>
      </c>
      <c r="D63" s="36">
        <v>11233.787999999999</v>
      </c>
      <c r="E63" s="36">
        <v>15188.313333333332</v>
      </c>
      <c r="F63" s="36">
        <v>24773.04</v>
      </c>
    </row>
    <row r="64" spans="1:6" ht="12.75">
      <c r="A64" s="35" t="s">
        <v>117</v>
      </c>
      <c r="B64" s="36">
        <v>22179.67</v>
      </c>
      <c r="C64" s="36">
        <v>6920.254615384616</v>
      </c>
      <c r="D64" s="36">
        <v>11827.916000000001</v>
      </c>
      <c r="E64" s="36">
        <v>10382.926666666666</v>
      </c>
      <c r="F64" s="36">
        <v>24653.35</v>
      </c>
    </row>
    <row r="65" spans="1:6" ht="12.75">
      <c r="A65" s="35" t="s">
        <v>45</v>
      </c>
      <c r="B65" s="36">
        <v>22358.59</v>
      </c>
      <c r="C65" s="36">
        <v>6810.928461538462</v>
      </c>
      <c r="D65" s="36">
        <v>12030.56</v>
      </c>
      <c r="E65" s="36">
        <v>10488.55</v>
      </c>
      <c r="F65" s="36">
        <v>24592.18</v>
      </c>
    </row>
    <row r="66" spans="1:6" ht="12.75">
      <c r="A66" s="35" t="s">
        <v>116</v>
      </c>
      <c r="B66" s="36">
        <v>24191.43</v>
      </c>
      <c r="C66" s="36">
        <v>8618.250769230768</v>
      </c>
      <c r="D66" s="36">
        <v>12054.806000000002</v>
      </c>
      <c r="E66" s="36">
        <v>11120.946666666669</v>
      </c>
      <c r="F66" s="36">
        <v>24796.02</v>
      </c>
    </row>
    <row r="67" spans="1:6" ht="12.75">
      <c r="A67" s="35" t="s">
        <v>94</v>
      </c>
      <c r="B67" s="36">
        <v>24835.4</v>
      </c>
      <c r="C67" s="36">
        <v>7958.9384615384615</v>
      </c>
      <c r="D67" s="36">
        <v>11665.288</v>
      </c>
      <c r="E67" s="36">
        <v>11379.243333333334</v>
      </c>
      <c r="F67" s="36">
        <v>24742.63</v>
      </c>
    </row>
    <row r="68" spans="1:6" ht="12.75">
      <c r="A68" s="35" t="s">
        <v>25</v>
      </c>
      <c r="B68" s="36">
        <v>25125.43</v>
      </c>
      <c r="C68" s="36">
        <v>8592.464615384615</v>
      </c>
      <c r="D68" s="36">
        <v>8655.122</v>
      </c>
      <c r="E68" s="36">
        <v>11519.473333333333</v>
      </c>
      <c r="F68" s="36">
        <v>14693</v>
      </c>
    </row>
    <row r="69" spans="1:6" ht="12.75">
      <c r="A69" s="35" t="s">
        <v>98</v>
      </c>
      <c r="B69" s="36">
        <v>24920.37</v>
      </c>
      <c r="C69" s="36">
        <v>8124.573076923077</v>
      </c>
      <c r="D69" s="36">
        <v>7279.348</v>
      </c>
      <c r="E69" s="36">
        <v>11469.033333333333</v>
      </c>
      <c r="F69" s="36">
        <v>24828.37</v>
      </c>
    </row>
    <row r="70" spans="1:6" ht="12.75">
      <c r="A70" s="35" t="s">
        <v>50</v>
      </c>
      <c r="B70" s="36">
        <v>24845.14</v>
      </c>
      <c r="C70" s="36">
        <v>8126.555384615386</v>
      </c>
      <c r="D70" s="36">
        <v>8386.64</v>
      </c>
      <c r="E70" s="36">
        <v>15830.983333333335</v>
      </c>
      <c r="F70" s="36">
        <v>24992.51</v>
      </c>
    </row>
    <row r="71" spans="1:6" ht="12.75">
      <c r="A71" s="35" t="s">
        <v>86</v>
      </c>
      <c r="B71" s="36">
        <v>25024.46</v>
      </c>
      <c r="C71" s="36">
        <v>8150.392307692308</v>
      </c>
      <c r="D71" s="36">
        <v>8454.842</v>
      </c>
      <c r="E71" s="36">
        <v>11571.043333333333</v>
      </c>
      <c r="F71" s="36">
        <v>24926.62</v>
      </c>
    </row>
    <row r="72" spans="1:6" ht="12.75">
      <c r="A72" s="35" t="s">
        <v>43</v>
      </c>
      <c r="B72" s="36">
        <v>24900.52</v>
      </c>
      <c r="C72" s="36">
        <v>8323.710000000001</v>
      </c>
      <c r="D72" s="36">
        <v>8493.827999999998</v>
      </c>
      <c r="E72" s="36">
        <v>11638.87</v>
      </c>
      <c r="F72" s="36">
        <v>24997.18</v>
      </c>
    </row>
    <row r="73" spans="1:6" ht="12.75">
      <c r="A73" s="35" t="s">
        <v>21</v>
      </c>
      <c r="B73" s="36">
        <v>24118.92</v>
      </c>
      <c r="C73" s="36">
        <v>8427.363846153847</v>
      </c>
      <c r="D73" s="36">
        <v>8464.434</v>
      </c>
      <c r="E73" s="36">
        <v>11375.483333333335</v>
      </c>
      <c r="F73" s="36">
        <v>24798.78</v>
      </c>
    </row>
    <row r="74" spans="1:6" ht="12.75">
      <c r="A74" s="35" t="s">
        <v>119</v>
      </c>
      <c r="B74" s="36">
        <v>24234.71</v>
      </c>
      <c r="C74" s="36">
        <v>8475.668461538462</v>
      </c>
      <c r="D74" s="36">
        <v>8508.566</v>
      </c>
      <c r="E74" s="36">
        <v>11418.626666666665</v>
      </c>
      <c r="F74" s="36">
        <v>24961.34</v>
      </c>
    </row>
    <row r="75" spans="1:6" ht="12.75">
      <c r="A75" s="35" t="s">
        <v>73</v>
      </c>
      <c r="B75" s="36">
        <v>24729.76</v>
      </c>
      <c r="C75" s="36">
        <v>10613.443076923078</v>
      </c>
      <c r="D75" s="36">
        <v>8417.11</v>
      </c>
      <c r="E75" s="36">
        <v>11494.640000000001</v>
      </c>
      <c r="F75" s="36">
        <v>13667.05</v>
      </c>
    </row>
    <row r="76" spans="1:6" ht="12.75">
      <c r="A76" s="35" t="s">
        <v>118</v>
      </c>
      <c r="B76" s="36">
        <v>24823.7</v>
      </c>
      <c r="C76" s="36">
        <v>9829.020769230767</v>
      </c>
      <c r="D76" s="36">
        <v>8545.136</v>
      </c>
      <c r="E76" s="36">
        <v>11583.383333333333</v>
      </c>
      <c r="F76" s="36">
        <v>24901.29</v>
      </c>
    </row>
    <row r="77" spans="1:6" ht="12.75">
      <c r="A77" s="35" t="s">
        <v>66</v>
      </c>
      <c r="B77" s="36">
        <v>24832.27</v>
      </c>
      <c r="C77" s="36">
        <v>10895.806153846152</v>
      </c>
      <c r="D77" s="36">
        <v>14399.248000000001</v>
      </c>
      <c r="E77" s="36">
        <v>11608.326666666666</v>
      </c>
      <c r="F77" s="36">
        <v>24847.09</v>
      </c>
    </row>
    <row r="78" spans="1:6" ht="12.75">
      <c r="A78" s="35" t="s">
        <v>105</v>
      </c>
      <c r="B78" s="36">
        <v>24376.6</v>
      </c>
      <c r="C78" s="36">
        <v>10760.693076923078</v>
      </c>
      <c r="D78" s="36">
        <v>8965.178</v>
      </c>
      <c r="E78" s="36">
        <v>11430.573333333334</v>
      </c>
      <c r="F78" s="36">
        <v>25505.11</v>
      </c>
    </row>
    <row r="79" spans="1:6" ht="12.75">
      <c r="A79" s="35" t="s">
        <v>82</v>
      </c>
      <c r="B79" s="36">
        <v>23808.67</v>
      </c>
      <c r="C79" s="36">
        <v>10488.222307692307</v>
      </c>
      <c r="D79" s="36">
        <v>9036.52</v>
      </c>
      <c r="E79" s="36">
        <v>11282.853333333334</v>
      </c>
      <c r="F79" s="36">
        <v>25748.33</v>
      </c>
    </row>
    <row r="80" spans="1:6" ht="12.75">
      <c r="A80" s="35" t="s">
        <v>7</v>
      </c>
      <c r="B80" s="36">
        <v>23906.88</v>
      </c>
      <c r="C80" s="36">
        <v>10528.873076923079</v>
      </c>
      <c r="D80" s="36">
        <v>9054.13</v>
      </c>
      <c r="E80" s="36">
        <v>11296.103333333334</v>
      </c>
      <c r="F80" s="36">
        <v>25390.5</v>
      </c>
    </row>
    <row r="81" spans="1:6" ht="12.75">
      <c r="A81" s="35" t="s">
        <v>76</v>
      </c>
      <c r="B81" s="36">
        <v>24061.23</v>
      </c>
      <c r="C81" s="36">
        <v>10487.143076923077</v>
      </c>
      <c r="D81" s="36">
        <v>8802.776</v>
      </c>
      <c r="E81" s="36">
        <v>12160.03</v>
      </c>
      <c r="F81" s="36">
        <v>14231.08</v>
      </c>
    </row>
    <row r="82" spans="1:6" ht="12.75">
      <c r="A82" s="35" t="s">
        <v>31</v>
      </c>
      <c r="B82" s="36">
        <v>24205.07</v>
      </c>
      <c r="C82" s="36">
        <v>11721.386153846153</v>
      </c>
      <c r="D82" s="36">
        <v>8466.392000000002</v>
      </c>
      <c r="E82" s="36">
        <v>15747.31</v>
      </c>
      <c r="F82" s="36">
        <v>25399.06</v>
      </c>
    </row>
    <row r="83" spans="1:6" ht="12.75">
      <c r="A83" s="35" t="s">
        <v>122</v>
      </c>
      <c r="B83" s="36">
        <v>11825.96</v>
      </c>
      <c r="C83" s="36">
        <v>10492.718461538463</v>
      </c>
      <c r="D83" s="36">
        <v>14990.975999999999</v>
      </c>
      <c r="E83" s="36">
        <v>12130.146666666666</v>
      </c>
      <c r="F83" s="36">
        <v>24851.39</v>
      </c>
    </row>
    <row r="84" spans="1:6" ht="12.75">
      <c r="A84" s="35" t="s">
        <v>33</v>
      </c>
      <c r="B84" s="36">
        <v>9743.64</v>
      </c>
      <c r="C84" s="36">
        <v>11307.973076923077</v>
      </c>
      <c r="D84" s="36">
        <v>10950.698</v>
      </c>
      <c r="E84" s="36">
        <v>11605.486666666666</v>
      </c>
      <c r="F84" s="36">
        <v>24849.45</v>
      </c>
    </row>
    <row r="85" spans="1:6" ht="12.75">
      <c r="A85" s="35" t="s">
        <v>72</v>
      </c>
      <c r="B85" s="36">
        <v>10545.45</v>
      </c>
      <c r="C85" s="36">
        <v>12611.083846153848</v>
      </c>
      <c r="D85" s="36">
        <v>11523.880000000001</v>
      </c>
      <c r="E85" s="36">
        <v>11987.093333333336</v>
      </c>
      <c r="F85" s="36">
        <v>24633.87</v>
      </c>
    </row>
    <row r="86" spans="1:6" ht="12.75">
      <c r="A86" s="35" t="s">
        <v>29</v>
      </c>
      <c r="B86" s="36">
        <v>10196.6</v>
      </c>
      <c r="C86" s="36">
        <v>11685.194615384615</v>
      </c>
      <c r="D86" s="36">
        <v>11483.725999999999</v>
      </c>
      <c r="E86" s="36">
        <v>11880.159999999998</v>
      </c>
      <c r="F86" s="36">
        <v>24596.84</v>
      </c>
    </row>
    <row r="87" spans="1:6" ht="12.75">
      <c r="A87" s="35" t="s">
        <v>24</v>
      </c>
      <c r="B87" s="36">
        <v>10148.65</v>
      </c>
      <c r="C87" s="36">
        <v>11930.504615384612</v>
      </c>
      <c r="D87" s="36">
        <v>11576.654</v>
      </c>
      <c r="E87" s="36">
        <v>11844.553333333331</v>
      </c>
      <c r="F87" s="36">
        <v>24628.79</v>
      </c>
    </row>
    <row r="88" spans="1:6" ht="12.75">
      <c r="A88" s="35" t="s">
        <v>30</v>
      </c>
      <c r="B88" s="36">
        <v>10152.55</v>
      </c>
      <c r="C88" s="36">
        <v>12463.796153846155</v>
      </c>
      <c r="D88" s="36">
        <v>17915.784000000003</v>
      </c>
      <c r="E88" s="36">
        <v>11824.676666666666</v>
      </c>
      <c r="F88" s="36">
        <v>25227.53</v>
      </c>
    </row>
    <row r="89" spans="1:6" ht="12.75">
      <c r="A89" s="35" t="s">
        <v>18</v>
      </c>
      <c r="B89" s="36">
        <v>10335.36</v>
      </c>
      <c r="C89" s="36">
        <v>13442.958461538461</v>
      </c>
      <c r="D89" s="36">
        <v>11548.576</v>
      </c>
      <c r="E89" s="36">
        <v>12021.006666666668</v>
      </c>
      <c r="F89" s="36">
        <v>25256.4</v>
      </c>
    </row>
    <row r="90" spans="1:6" ht="12.75">
      <c r="A90" s="35" t="s">
        <v>54</v>
      </c>
      <c r="B90" s="36">
        <v>10566.12</v>
      </c>
      <c r="C90" s="36">
        <v>13117.707692307693</v>
      </c>
      <c r="D90" s="36">
        <v>11588.192</v>
      </c>
      <c r="E90" s="36">
        <v>12159.123333333335</v>
      </c>
      <c r="F90" s="36">
        <v>24728.58</v>
      </c>
    </row>
    <row r="91" spans="1:6" ht="12.75">
      <c r="A91" s="35" t="s">
        <v>52</v>
      </c>
      <c r="B91" s="36">
        <v>13435.88</v>
      </c>
      <c r="C91" s="36">
        <v>12965.113846153845</v>
      </c>
      <c r="D91" s="36">
        <v>11652.746</v>
      </c>
      <c r="E91" s="36">
        <v>13123.006666666666</v>
      </c>
      <c r="F91" s="36">
        <v>24359.83</v>
      </c>
    </row>
    <row r="92" spans="1:6" ht="12.75">
      <c r="A92" s="35" t="s">
        <v>19</v>
      </c>
      <c r="B92" s="36">
        <v>17662.55</v>
      </c>
      <c r="C92" s="36">
        <v>12340.376923076923</v>
      </c>
      <c r="D92" s="36">
        <v>11573.228</v>
      </c>
      <c r="E92" s="36">
        <v>14293.976666666667</v>
      </c>
      <c r="F92" s="36">
        <v>24177.79</v>
      </c>
    </row>
    <row r="93" spans="1:6" ht="12.75">
      <c r="A93" s="35" t="s">
        <v>103</v>
      </c>
      <c r="B93" s="36">
        <v>20743.23</v>
      </c>
      <c r="C93" s="36">
        <v>11697.997692307692</v>
      </c>
      <c r="D93" s="36">
        <v>11562.161999999998</v>
      </c>
      <c r="E93" s="36">
        <v>15219.386666666667</v>
      </c>
      <c r="F93" s="36">
        <v>24206.66</v>
      </c>
    </row>
    <row r="94" spans="1:6" ht="12.75">
      <c r="A94" s="35" t="s">
        <v>101</v>
      </c>
      <c r="B94" s="36">
        <v>24409.72</v>
      </c>
      <c r="C94" s="36">
        <v>12443.636153846153</v>
      </c>
      <c r="D94" s="36">
        <v>11377.391999999998</v>
      </c>
      <c r="E94" s="36">
        <v>16588.24666666667</v>
      </c>
      <c r="F94" s="36">
        <v>24080.35</v>
      </c>
    </row>
    <row r="95" spans="1:6" ht="12.75">
      <c r="A95" s="35" t="s">
        <v>59</v>
      </c>
      <c r="B95" s="36">
        <v>24530.59</v>
      </c>
      <c r="C95" s="36">
        <v>12882.24153846154</v>
      </c>
      <c r="D95" s="36">
        <v>11647.289999999997</v>
      </c>
      <c r="E95" s="36">
        <v>15996.26</v>
      </c>
      <c r="F95" s="36">
        <v>24224.96</v>
      </c>
    </row>
    <row r="96" spans="1:6" ht="12.75">
      <c r="A96" s="35" t="s">
        <v>96</v>
      </c>
      <c r="B96" s="36">
        <v>24493.93</v>
      </c>
      <c r="C96" s="36">
        <v>14104.160769230772</v>
      </c>
      <c r="D96" s="36">
        <v>11450.91</v>
      </c>
      <c r="E96" s="36">
        <v>10885.37</v>
      </c>
      <c r="F96" s="36">
        <v>24477.57</v>
      </c>
    </row>
    <row r="97" spans="1:6" ht="12.75">
      <c r="A97" s="35" t="s">
        <v>15</v>
      </c>
      <c r="B97" s="36">
        <v>25089.95</v>
      </c>
      <c r="C97" s="36">
        <v>15712.27076923077</v>
      </c>
      <c r="D97" s="36">
        <v>11621.331999999999</v>
      </c>
      <c r="E97" s="36">
        <v>10371.480000000001</v>
      </c>
      <c r="F97" s="36">
        <v>24516.95</v>
      </c>
    </row>
    <row r="98" spans="1:6" ht="12.75">
      <c r="A98" s="35" t="s">
        <v>55</v>
      </c>
      <c r="B98" s="36">
        <v>25166.76</v>
      </c>
      <c r="C98" s="36">
        <v>15914.784615384617</v>
      </c>
      <c r="D98" s="36">
        <v>11367.251999999999</v>
      </c>
      <c r="E98" s="36">
        <v>10097.833333333334</v>
      </c>
      <c r="F98" s="36">
        <v>23999.64</v>
      </c>
    </row>
    <row r="99" spans="1:6" ht="12.75">
      <c r="A99" s="35" t="s">
        <v>22</v>
      </c>
      <c r="B99" s="36">
        <v>39525.68</v>
      </c>
      <c r="C99" s="36">
        <v>18007.266923076924</v>
      </c>
      <c r="D99" s="36">
        <v>11582.574</v>
      </c>
      <c r="E99" s="36">
        <v>14895.316666666668</v>
      </c>
      <c r="F99" s="36">
        <v>24425.31</v>
      </c>
    </row>
    <row r="100" spans="1:6" ht="12.75">
      <c r="A100" s="35" t="s">
        <v>110</v>
      </c>
      <c r="B100" s="36">
        <v>25257.94</v>
      </c>
      <c r="C100" s="36">
        <v>15896.830000000004</v>
      </c>
      <c r="D100" s="36">
        <v>11827.846000000001</v>
      </c>
      <c r="E100" s="36">
        <v>10166.05</v>
      </c>
      <c r="F100" s="36">
        <v>24091.64</v>
      </c>
    </row>
    <row r="101" spans="1:6" ht="12.75">
      <c r="A101" s="35" t="s">
        <v>67</v>
      </c>
      <c r="B101" s="36">
        <v>25127.74</v>
      </c>
      <c r="C101" s="36">
        <v>15886.242307692308</v>
      </c>
      <c r="D101" s="36">
        <v>9433.014</v>
      </c>
      <c r="E101" s="36">
        <v>10123.03</v>
      </c>
      <c r="F101" s="36">
        <v>23639.09</v>
      </c>
    </row>
    <row r="102" spans="1:6" ht="12.75">
      <c r="A102" s="37" t="s">
        <v>104</v>
      </c>
      <c r="B102" s="38">
        <v>24954.67</v>
      </c>
      <c r="C102" s="38">
        <v>15469.478</v>
      </c>
      <c r="D102" s="38">
        <v>11380.946666666665</v>
      </c>
      <c r="E102" s="38">
        <v>12551.404999999999</v>
      </c>
      <c r="F102" s="38">
        <v>24180.91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0.643404743447804</v>
      </c>
      <c r="C8" s="36">
        <v>0.8837978957811349</v>
      </c>
      <c r="D8" s="36">
        <v>0.9675555006377005</v>
      </c>
      <c r="E8" s="36">
        <v>0.9643128849864381</v>
      </c>
      <c r="F8" s="36">
        <v>0.9905539504892161</v>
      </c>
    </row>
    <row r="9" spans="1:6" ht="12.75">
      <c r="A9" s="35">
        <v>3</v>
      </c>
      <c r="B9" s="36">
        <v>0.6390260711517171</v>
      </c>
      <c r="C9" s="36">
        <v>0.8828008196861722</v>
      </c>
      <c r="D9" s="36">
        <v>0.9479314282406048</v>
      </c>
      <c r="E9" s="36">
        <v>0.9543494048195569</v>
      </c>
      <c r="F9" s="36">
        <v>0.9864352367706954</v>
      </c>
    </row>
    <row r="10" spans="1:6" ht="12.75">
      <c r="A10" s="35">
        <v>4</v>
      </c>
      <c r="B10" s="36">
        <v>0.6367192164688881</v>
      </c>
      <c r="C10" s="36">
        <v>0.8822128519311028</v>
      </c>
      <c r="D10" s="36">
        <v>0.9287152073302669</v>
      </c>
      <c r="E10" s="36">
        <v>0.9493052711618707</v>
      </c>
      <c r="F10" s="36">
        <v>0.9861785210924359</v>
      </c>
    </row>
    <row r="11" spans="1:6" ht="12.75">
      <c r="A11" s="35">
        <v>5</v>
      </c>
      <c r="B11" s="36">
        <v>0.6357722371885822</v>
      </c>
      <c r="C11" s="36">
        <v>0.8780400493868991</v>
      </c>
      <c r="D11" s="36">
        <v>0.9225296037964755</v>
      </c>
      <c r="E11" s="36">
        <v>0.9174801274958936</v>
      </c>
      <c r="F11" s="36">
        <v>0.9861027880254758</v>
      </c>
    </row>
    <row r="12" spans="1:6" ht="12.75">
      <c r="A12" s="35">
        <v>6</v>
      </c>
      <c r="B12" s="36">
        <v>0.635732010176675</v>
      </c>
      <c r="C12" s="36">
        <v>0.8777715253162538</v>
      </c>
      <c r="D12" s="36">
        <v>0.9011364107686619</v>
      </c>
      <c r="E12" s="36">
        <v>0.9156069136501063</v>
      </c>
      <c r="F12" s="36">
        <v>0.9848161026365593</v>
      </c>
    </row>
    <row r="13" spans="1:6" ht="12.75">
      <c r="A13" s="35">
        <v>7</v>
      </c>
      <c r="B13" s="36">
        <v>0.6356735671593758</v>
      </c>
      <c r="C13" s="36">
        <v>0.8738937745945045</v>
      </c>
      <c r="D13" s="36">
        <v>0.8738413604612182</v>
      </c>
      <c r="E13" s="36">
        <v>0.8979440061376789</v>
      </c>
      <c r="F13" s="36">
        <v>0.9834835890327644</v>
      </c>
    </row>
    <row r="14" spans="1:6" ht="12.75">
      <c r="A14" s="35">
        <v>8</v>
      </c>
      <c r="B14" s="36">
        <v>0.6347862958967436</v>
      </c>
      <c r="C14" s="36">
        <v>0.8725516668548385</v>
      </c>
      <c r="D14" s="36">
        <v>0.8226512463664928</v>
      </c>
      <c r="E14" s="36">
        <v>0.861693038082787</v>
      </c>
      <c r="F14" s="36">
        <v>0.9808946832668372</v>
      </c>
    </row>
    <row r="15" spans="1:6" ht="12.75">
      <c r="A15" s="35">
        <v>9</v>
      </c>
      <c r="B15" s="36">
        <v>0.6347759228936732</v>
      </c>
      <c r="C15" s="36">
        <v>0.8686616561254096</v>
      </c>
      <c r="D15" s="36">
        <v>0.8095990266866216</v>
      </c>
      <c r="E15" s="36">
        <v>0.7911026964071347</v>
      </c>
      <c r="F15" s="36">
        <v>0.9801835691868171</v>
      </c>
    </row>
    <row r="16" spans="1:6" ht="12.75">
      <c r="A16" s="35">
        <v>10</v>
      </c>
      <c r="B16" s="36">
        <v>0.6341350737039818</v>
      </c>
      <c r="C16" s="36">
        <v>0.8590686230221499</v>
      </c>
      <c r="D16" s="36">
        <v>0.7911659972832945</v>
      </c>
      <c r="E16" s="36">
        <v>0.7566444635298002</v>
      </c>
      <c r="F16" s="36">
        <v>0.9797734455011256</v>
      </c>
    </row>
    <row r="17" spans="1:6" ht="12.75">
      <c r="A17" s="35">
        <v>11</v>
      </c>
      <c r="B17" s="36">
        <v>0.6331190254032315</v>
      </c>
      <c r="C17" s="36">
        <v>0.8377974498927719</v>
      </c>
      <c r="D17" s="36">
        <v>0.7886186536753298</v>
      </c>
      <c r="E17" s="36">
        <v>0.733050951336227</v>
      </c>
      <c r="F17" s="36">
        <v>0.9772761961649551</v>
      </c>
    </row>
    <row r="18" spans="1:6" ht="12.75">
      <c r="A18" s="35">
        <v>12</v>
      </c>
      <c r="B18" s="36">
        <v>0.6320437750849573</v>
      </c>
      <c r="C18" s="36">
        <v>0.8332833748699829</v>
      </c>
      <c r="D18" s="36">
        <v>0.7881639251903597</v>
      </c>
      <c r="E18" s="36">
        <v>0.7329962941632971</v>
      </c>
      <c r="F18" s="36">
        <v>0.9769891872599116</v>
      </c>
    </row>
    <row r="19" spans="1:6" ht="12.75">
      <c r="A19" s="35">
        <v>13</v>
      </c>
      <c r="B19" s="36">
        <v>0.631353337880588</v>
      </c>
      <c r="C19" s="36">
        <v>0.804108273040367</v>
      </c>
      <c r="D19" s="36">
        <v>0.7871918215407802</v>
      </c>
      <c r="E19" s="36">
        <v>0.7312494750299106</v>
      </c>
      <c r="F19" s="36">
        <v>0.9769134541929515</v>
      </c>
    </row>
    <row r="20" spans="1:6" ht="12.75">
      <c r="A20" s="35">
        <v>14</v>
      </c>
      <c r="B20" s="36">
        <v>0.6310874348018807</v>
      </c>
      <c r="C20" s="36">
        <v>0.7832482757922475</v>
      </c>
      <c r="D20" s="36">
        <v>0.7793982505590678</v>
      </c>
      <c r="E20" s="36">
        <v>0.7246701178384535</v>
      </c>
      <c r="F20" s="36">
        <v>0.9765491587221383</v>
      </c>
    </row>
    <row r="21" spans="1:6" ht="12.75">
      <c r="A21" s="35">
        <v>15</v>
      </c>
      <c r="B21" s="36">
        <v>0.6304855476237221</v>
      </c>
      <c r="C21" s="36">
        <v>0.7766610633732611</v>
      </c>
      <c r="D21" s="36">
        <v>0.7785309180806096</v>
      </c>
      <c r="E21" s="36">
        <v>0.7226256984362824</v>
      </c>
      <c r="F21" s="36">
        <v>0.9732790437282729</v>
      </c>
    </row>
    <row r="22" spans="1:6" ht="12.75">
      <c r="A22" s="35">
        <v>16</v>
      </c>
      <c r="B22" s="36">
        <v>0.6304076236006566</v>
      </c>
      <c r="C22" s="36">
        <v>0.77519844872884</v>
      </c>
      <c r="D22" s="36">
        <v>0.7776423073333775</v>
      </c>
      <c r="E22" s="36">
        <v>0.7161793671583533</v>
      </c>
      <c r="F22" s="36">
        <v>0.9708272342322783</v>
      </c>
    </row>
    <row r="23" spans="1:6" ht="12.75">
      <c r="A23" s="35">
        <v>17</v>
      </c>
      <c r="B23" s="36">
        <v>0.6301609485276408</v>
      </c>
      <c r="C23" s="36">
        <v>0.7747673407235978</v>
      </c>
      <c r="D23" s="36">
        <v>0.7761735667303793</v>
      </c>
      <c r="E23" s="36">
        <v>0.7140328674479157</v>
      </c>
      <c r="F23" s="36">
        <v>0.9706458632462764</v>
      </c>
    </row>
    <row r="24" spans="1:6" ht="12.75">
      <c r="A24" s="35">
        <v>18</v>
      </c>
      <c r="B24" s="36">
        <v>0.6299833424750694</v>
      </c>
      <c r="C24" s="36">
        <v>0.7746554628137946</v>
      </c>
      <c r="D24" s="36">
        <v>0.7761730266727963</v>
      </c>
      <c r="E24" s="36">
        <v>0.7128346294987172</v>
      </c>
      <c r="F24" s="36">
        <v>0.9700248520972039</v>
      </c>
    </row>
    <row r="25" spans="1:6" ht="12.75">
      <c r="A25" s="35">
        <v>19</v>
      </c>
      <c r="B25" s="36">
        <v>0.6291944882415685</v>
      </c>
      <c r="C25" s="36">
        <v>0.7743592576108269</v>
      </c>
      <c r="D25" s="36">
        <v>0.7712468374227934</v>
      </c>
      <c r="E25" s="36">
        <v>0.7016335260668497</v>
      </c>
      <c r="F25" s="36">
        <v>0.9694352992990224</v>
      </c>
    </row>
    <row r="26" spans="1:6" ht="12.75">
      <c r="A26" s="35">
        <v>20</v>
      </c>
      <c r="B26" s="36">
        <v>0.6285822280603395</v>
      </c>
      <c r="C26" s="36">
        <v>0.7739000412952941</v>
      </c>
      <c r="D26" s="36">
        <v>0.6792547248557833</v>
      </c>
      <c r="E26" s="36">
        <v>0.6997922625537678</v>
      </c>
      <c r="F26" s="36">
        <v>0.9693595662320623</v>
      </c>
    </row>
    <row r="27" spans="1:6" ht="12.75">
      <c r="A27" s="35">
        <v>21</v>
      </c>
      <c r="B27" s="36">
        <v>0.6283358059873986</v>
      </c>
      <c r="C27" s="36">
        <v>0.7726628484645535</v>
      </c>
      <c r="D27" s="36">
        <v>0.6510289393096252</v>
      </c>
      <c r="E27" s="36">
        <v>0.6996210569973839</v>
      </c>
      <c r="F27" s="36">
        <v>0.9684810626553255</v>
      </c>
    </row>
    <row r="28" spans="1:6" ht="12.75">
      <c r="A28" s="35">
        <v>22</v>
      </c>
      <c r="B28" s="36">
        <v>0.6282566169639586</v>
      </c>
      <c r="C28" s="36">
        <v>0.7719798336116184</v>
      </c>
      <c r="D28" s="36">
        <v>0.650964780468753</v>
      </c>
      <c r="E28" s="36">
        <v>0.6988060220951621</v>
      </c>
      <c r="F28" s="36">
        <v>0.9680868623324308</v>
      </c>
    </row>
    <row r="29" spans="1:6" ht="12.75">
      <c r="A29" s="35">
        <v>23</v>
      </c>
      <c r="B29" s="36">
        <v>0.6280397958997797</v>
      </c>
      <c r="C29" s="36">
        <v>0.767433976548015</v>
      </c>
      <c r="D29" s="36">
        <v>0.6497195156936415</v>
      </c>
      <c r="E29" s="36">
        <v>0.6982885874617247</v>
      </c>
      <c r="F29" s="36">
        <v>0.9677245087351296</v>
      </c>
    </row>
    <row r="30" spans="1:6" ht="12.75">
      <c r="A30" s="35">
        <v>24</v>
      </c>
      <c r="B30" s="36">
        <v>0.6261068753276351</v>
      </c>
      <c r="C30" s="36">
        <v>0.7650732202260053</v>
      </c>
      <c r="D30" s="36">
        <v>0.649428640679384</v>
      </c>
      <c r="E30" s="36">
        <v>0.6975446872625074</v>
      </c>
      <c r="F30" s="36">
        <v>0.9671190325741513</v>
      </c>
    </row>
    <row r="31" spans="1:6" ht="12.75">
      <c r="A31" s="35">
        <v>25</v>
      </c>
      <c r="B31" s="36">
        <v>0.6256631131962814</v>
      </c>
      <c r="C31" s="36">
        <v>0.7615043618928716</v>
      </c>
      <c r="D31" s="36">
        <v>0.6460390232648168</v>
      </c>
      <c r="E31" s="36">
        <v>0.696831732668552</v>
      </c>
      <c r="F31" s="36">
        <v>0.9671031092113547</v>
      </c>
    </row>
    <row r="32" spans="1:6" ht="12.75">
      <c r="A32" s="35">
        <v>26</v>
      </c>
      <c r="B32" s="36">
        <v>0.6245486478663997</v>
      </c>
      <c r="C32" s="36">
        <v>0.7465296382268235</v>
      </c>
      <c r="D32" s="36">
        <v>0.6455755458470006</v>
      </c>
      <c r="E32" s="36">
        <v>0.6944358596066209</v>
      </c>
      <c r="F32" s="36">
        <v>0.9662848037134836</v>
      </c>
    </row>
    <row r="33" spans="1:6" ht="12.75">
      <c r="A33" s="35">
        <v>27</v>
      </c>
      <c r="B33" s="36">
        <v>0.6206241107047368</v>
      </c>
      <c r="C33" s="36">
        <v>0.7284674430797105</v>
      </c>
      <c r="D33" s="36">
        <v>0.6423929865097938</v>
      </c>
      <c r="E33" s="36">
        <v>0.6942710843058759</v>
      </c>
      <c r="F33" s="36">
        <v>0.9661950891572385</v>
      </c>
    </row>
    <row r="34" spans="1:6" ht="12.75">
      <c r="A34" s="35">
        <v>28</v>
      </c>
      <c r="B34" s="36">
        <v>0.62051506767246</v>
      </c>
      <c r="C34" s="36">
        <v>0.7199934282941411</v>
      </c>
      <c r="D34" s="36">
        <v>0.6391594457367424</v>
      </c>
      <c r="E34" s="36">
        <v>0.6929388157157055</v>
      </c>
      <c r="F34" s="36">
        <v>0.9651651194465815</v>
      </c>
    </row>
    <row r="35" spans="1:6" ht="12.75">
      <c r="A35" s="35">
        <v>29</v>
      </c>
      <c r="B35" s="36">
        <v>0.6196966124301972</v>
      </c>
      <c r="C35" s="36">
        <v>0.7153912691743637</v>
      </c>
      <c r="D35" s="36">
        <v>0.6388518289374087</v>
      </c>
      <c r="E35" s="36">
        <v>0.6913951524714084</v>
      </c>
      <c r="F35" s="36">
        <v>0.9650897747543238</v>
      </c>
    </row>
    <row r="36" spans="1:6" ht="12.75">
      <c r="A36" s="35">
        <v>30</v>
      </c>
      <c r="B36" s="36">
        <v>0.618217573992402</v>
      </c>
      <c r="C36" s="36">
        <v>0.7003330322155837</v>
      </c>
      <c r="D36" s="36">
        <v>0.6387755728066752</v>
      </c>
      <c r="E36" s="36">
        <v>0.6906195028849742</v>
      </c>
      <c r="F36" s="36">
        <v>0.9649981183245671</v>
      </c>
    </row>
    <row r="37" spans="1:6" ht="12.75">
      <c r="A37" s="35">
        <v>31</v>
      </c>
      <c r="B37" s="36">
        <v>0.6179215639047829</v>
      </c>
      <c r="C37" s="36">
        <v>0.6921536847922978</v>
      </c>
      <c r="D37" s="36">
        <v>0.6387717924035935</v>
      </c>
      <c r="E37" s="36">
        <v>0.6890766434226321</v>
      </c>
      <c r="F37" s="36">
        <v>0.9648765570427285</v>
      </c>
    </row>
    <row r="38" spans="1:6" ht="12.75">
      <c r="A38" s="35">
        <v>32</v>
      </c>
      <c r="B38" s="36">
        <v>0.6175660987995653</v>
      </c>
      <c r="C38" s="36">
        <v>0.6910341367739271</v>
      </c>
      <c r="D38" s="36">
        <v>0.6373703429754496</v>
      </c>
      <c r="E38" s="36">
        <v>0.6883564547910828</v>
      </c>
      <c r="F38" s="36">
        <v>0.9648008239757684</v>
      </c>
    </row>
    <row r="39" spans="1:6" ht="12.75">
      <c r="A39" s="35">
        <v>33</v>
      </c>
      <c r="B39" s="36">
        <v>0.6172807147150915</v>
      </c>
      <c r="C39" s="36">
        <v>0.686658723719531</v>
      </c>
      <c r="D39" s="36">
        <v>0.6372640596430955</v>
      </c>
      <c r="E39" s="36">
        <v>0.686781845941524</v>
      </c>
      <c r="F39" s="36">
        <v>0.9647250909088084</v>
      </c>
    </row>
    <row r="40" spans="1:6" ht="12.75">
      <c r="A40" s="35">
        <v>34</v>
      </c>
      <c r="B40" s="36">
        <v>0.6167281625515361</v>
      </c>
      <c r="C40" s="36">
        <v>0.6852998278857249</v>
      </c>
      <c r="D40" s="36">
        <v>0.6326839392923432</v>
      </c>
      <c r="E40" s="36">
        <v>0.6860934066971915</v>
      </c>
      <c r="F40" s="36">
        <v>0.9646353763525634</v>
      </c>
    </row>
    <row r="41" spans="1:6" ht="12.75">
      <c r="A41" s="35">
        <v>35</v>
      </c>
      <c r="B41" s="36">
        <v>0.6165113414873571</v>
      </c>
      <c r="C41" s="36">
        <v>0.6759298073124068</v>
      </c>
      <c r="D41" s="36">
        <v>0.6325360715260907</v>
      </c>
      <c r="E41" s="36">
        <v>0.6859822838419329</v>
      </c>
      <c r="F41" s="36">
        <v>0.9642710808817503</v>
      </c>
    </row>
    <row r="42" spans="1:6" ht="12.75">
      <c r="A42" s="35">
        <v>36</v>
      </c>
      <c r="B42" s="36">
        <v>0.6162155843998129</v>
      </c>
      <c r="C42" s="36">
        <v>0.667881945267652</v>
      </c>
      <c r="D42" s="36">
        <v>0.6323173482049352</v>
      </c>
      <c r="E42" s="36">
        <v>0.6857791279528435</v>
      </c>
      <c r="F42" s="36">
        <v>0.963121880137469</v>
      </c>
    </row>
    <row r="43" spans="1:6" ht="12.75">
      <c r="A43" s="35">
        <v>37</v>
      </c>
      <c r="B43" s="36">
        <v>0.6159198273122689</v>
      </c>
      <c r="C43" s="36">
        <v>0.6638475056672635</v>
      </c>
      <c r="D43" s="36">
        <v>0.6299927243442407</v>
      </c>
      <c r="E43" s="36">
        <v>0.6857556173306643</v>
      </c>
      <c r="F43" s="36">
        <v>0.9630146887196179</v>
      </c>
    </row>
    <row r="44" spans="1:6" ht="12.75">
      <c r="A44" s="35">
        <v>38</v>
      </c>
      <c r="B44" s="36">
        <v>0.61313834448895</v>
      </c>
      <c r="C44" s="36">
        <v>0.6625383333489251</v>
      </c>
      <c r="D44" s="36">
        <v>0.6297196712302254</v>
      </c>
      <c r="E44" s="36">
        <v>0.680970301462441</v>
      </c>
      <c r="F44" s="36">
        <v>0.9629847838675362</v>
      </c>
    </row>
    <row r="45" spans="1:6" ht="12.75">
      <c r="A45" s="35">
        <v>39</v>
      </c>
      <c r="B45" s="36">
        <v>0.6128527074044013</v>
      </c>
      <c r="C45" s="36">
        <v>0.6509253294193579</v>
      </c>
      <c r="D45" s="36">
        <v>0.629315384123517</v>
      </c>
      <c r="E45" s="36">
        <v>0.6803746990338942</v>
      </c>
      <c r="F45" s="36">
        <v>0.9627117564517776</v>
      </c>
    </row>
    <row r="46" spans="1:6" ht="12.75">
      <c r="A46" s="35">
        <v>40</v>
      </c>
      <c r="B46" s="36">
        <v>0.6124183062758186</v>
      </c>
      <c r="C46" s="36">
        <v>0.649626494807844</v>
      </c>
      <c r="D46" s="36">
        <v>0.6290207287061776</v>
      </c>
      <c r="E46" s="36">
        <v>0.6801715431448049</v>
      </c>
      <c r="F46" s="36">
        <v>0.9622437649354345</v>
      </c>
    </row>
    <row r="47" spans="1:6" ht="12.75">
      <c r="A47" s="35">
        <v>41</v>
      </c>
      <c r="B47" s="36">
        <v>0.6123884522669819</v>
      </c>
      <c r="C47" s="36">
        <v>0.6489154997980088</v>
      </c>
      <c r="D47" s="36">
        <v>0.6280817845922005</v>
      </c>
      <c r="E47" s="36">
        <v>0.680045952214359</v>
      </c>
      <c r="F47" s="36">
        <v>0.9621381270163929</v>
      </c>
    </row>
    <row r="48" spans="1:6" ht="12.75">
      <c r="A48" s="35">
        <v>42</v>
      </c>
      <c r="B48" s="36">
        <v>0.6120433601648346</v>
      </c>
      <c r="C48" s="36">
        <v>0.6382914982998102</v>
      </c>
      <c r="D48" s="36">
        <v>0.6276188472319674</v>
      </c>
      <c r="E48" s="36">
        <v>0.673967150235287</v>
      </c>
      <c r="F48" s="36">
        <v>0.9621222036535961</v>
      </c>
    </row>
    <row r="49" spans="1:6" ht="12.75">
      <c r="A49" s="35">
        <v>43</v>
      </c>
      <c r="B49" s="36">
        <v>0.6108405978088169</v>
      </c>
      <c r="C49" s="36">
        <v>0.6382832537650291</v>
      </c>
      <c r="D49" s="36">
        <v>0.6258290964015749</v>
      </c>
      <c r="E49" s="36">
        <v>0.673920128990928</v>
      </c>
      <c r="F49" s="36">
        <v>0.9613652613586977</v>
      </c>
    </row>
    <row r="50" spans="1:6" ht="12.75">
      <c r="A50" s="35">
        <v>44</v>
      </c>
      <c r="B50" s="36">
        <v>0.6103371276597899</v>
      </c>
      <c r="C50" s="36">
        <v>0.63826672197767</v>
      </c>
      <c r="D50" s="36">
        <v>0.6255256920513895</v>
      </c>
      <c r="E50" s="36">
        <v>0.6737322449589809</v>
      </c>
      <c r="F50" s="36">
        <v>0.9611524320218048</v>
      </c>
    </row>
    <row r="51" spans="1:6" ht="12.75">
      <c r="A51" s="35">
        <v>45</v>
      </c>
      <c r="B51" s="36">
        <v>0.6102088566218216</v>
      </c>
      <c r="C51" s="36">
        <v>0.637031280576598</v>
      </c>
      <c r="D51" s="36">
        <v>0.6252059779621945</v>
      </c>
      <c r="E51" s="36">
        <v>0.6727534394834576</v>
      </c>
      <c r="F51" s="36">
        <v>0.9609411561837214</v>
      </c>
    </row>
    <row r="52" spans="1:6" ht="12.75">
      <c r="A52" s="35">
        <v>46</v>
      </c>
      <c r="B52" s="36">
        <v>0.6092434083360488</v>
      </c>
      <c r="C52" s="36">
        <v>0.6369681436729369</v>
      </c>
      <c r="D52" s="36">
        <v>0.6250209542342244</v>
      </c>
      <c r="E52" s="36">
        <v>0.6726905435454901</v>
      </c>
      <c r="F52" s="36">
        <v>0.960592784075705</v>
      </c>
    </row>
    <row r="53" spans="1:6" ht="12.75">
      <c r="A53" s="35">
        <v>47</v>
      </c>
      <c r="B53" s="36">
        <v>0.6087492991897926</v>
      </c>
      <c r="C53" s="36">
        <v>0.6361618879762517</v>
      </c>
      <c r="D53" s="36">
        <v>0.6244233265127662</v>
      </c>
      <c r="E53" s="36">
        <v>0.670411218867013</v>
      </c>
      <c r="F53" s="36">
        <v>0.9604871461566632</v>
      </c>
    </row>
    <row r="54" spans="1:6" ht="12.75">
      <c r="A54" s="35">
        <v>48</v>
      </c>
      <c r="B54" s="36">
        <v>0.6078916289359222</v>
      </c>
      <c r="C54" s="36">
        <v>0.6279672048639167</v>
      </c>
      <c r="D54" s="36">
        <v>0.6236896042803669</v>
      </c>
      <c r="E54" s="36">
        <v>0.6702152970155174</v>
      </c>
      <c r="F54" s="36">
        <v>0.9603954897269066</v>
      </c>
    </row>
    <row r="55" spans="1:6" ht="12.75">
      <c r="A55" s="35">
        <v>49</v>
      </c>
      <c r="B55" s="36">
        <v>0.6072312987404644</v>
      </c>
      <c r="C55" s="36">
        <v>0.6050782831392811</v>
      </c>
      <c r="D55" s="36">
        <v>0.6231849744747185</v>
      </c>
      <c r="E55" s="36">
        <v>0.6698702736113962</v>
      </c>
      <c r="F55" s="36">
        <v>0.960138774048647</v>
      </c>
    </row>
    <row r="56" spans="1:6" ht="12.75">
      <c r="A56" s="35">
        <v>50</v>
      </c>
      <c r="B56" s="36">
        <v>0.6069446496556163</v>
      </c>
      <c r="C56" s="36">
        <v>0.59757503028585</v>
      </c>
      <c r="D56" s="36">
        <v>0.6228354492069363</v>
      </c>
      <c r="E56" s="36">
        <v>0.668460641008071</v>
      </c>
      <c r="F56" s="36">
        <v>0.9597002990096833</v>
      </c>
    </row>
    <row r="57" spans="1:6" ht="12.75">
      <c r="A57" s="35">
        <v>51</v>
      </c>
      <c r="B57" s="36">
        <v>0.606757682600274</v>
      </c>
      <c r="C57" s="36">
        <v>0.5959463288474948</v>
      </c>
      <c r="D57" s="36">
        <v>0.622355878073144</v>
      </c>
      <c r="E57" s="36">
        <v>0.6625622880778638</v>
      </c>
      <c r="F57" s="36">
        <v>0.9595787377278447</v>
      </c>
    </row>
    <row r="58" spans="1:6" ht="12.75">
      <c r="A58" s="35">
        <v>52</v>
      </c>
      <c r="B58" s="36">
        <v>0.6063632554835235</v>
      </c>
      <c r="C58" s="36">
        <v>0.589397776034607</v>
      </c>
      <c r="D58" s="36">
        <v>0.6223219624569252</v>
      </c>
      <c r="E58" s="36">
        <v>0.6562097983431642</v>
      </c>
      <c r="F58" s="36">
        <v>0.9592144422570317</v>
      </c>
    </row>
    <row r="59" spans="1:6" ht="12.75">
      <c r="A59" s="35">
        <v>53</v>
      </c>
      <c r="B59" s="36">
        <v>0.604844243033896</v>
      </c>
      <c r="C59" s="36">
        <v>0.5847013387373056</v>
      </c>
      <c r="D59" s="36">
        <v>0.620187330853965</v>
      </c>
      <c r="E59" s="36">
        <v>0.6553718556552288</v>
      </c>
      <c r="F59" s="36">
        <v>0.9589437450894873</v>
      </c>
    </row>
    <row r="60" spans="1:6" ht="12.75">
      <c r="A60" s="35">
        <v>54</v>
      </c>
      <c r="B60" s="36">
        <v>0.6032275725553614</v>
      </c>
      <c r="C60" s="36">
        <v>0.5826935595702026</v>
      </c>
      <c r="D60" s="36">
        <v>0.6198842505383295</v>
      </c>
      <c r="E60" s="36">
        <v>0.6545341139127824</v>
      </c>
      <c r="F60" s="36">
        <v>0.9577766791088975</v>
      </c>
    </row>
    <row r="61" spans="1:6" ht="12.75">
      <c r="A61" s="35">
        <v>55</v>
      </c>
      <c r="B61" s="36">
        <v>0.6023595292984206</v>
      </c>
      <c r="C61" s="36">
        <v>0.5824438740479431</v>
      </c>
      <c r="D61" s="36">
        <v>0.6189035059674205</v>
      </c>
      <c r="E61" s="36">
        <v>0.6529597060087121</v>
      </c>
      <c r="F61" s="36">
        <v>0.9574737468410571</v>
      </c>
    </row>
    <row r="62" spans="1:6" ht="12.75">
      <c r="A62" s="35">
        <v>56</v>
      </c>
      <c r="B62" s="36">
        <v>0.5656724944390583</v>
      </c>
      <c r="C62" s="36">
        <v>0.5823839409790414</v>
      </c>
      <c r="D62" s="36">
        <v>0.6187682755486124</v>
      </c>
      <c r="E62" s="36">
        <v>0.651611763670422</v>
      </c>
      <c r="F62" s="36">
        <v>0.9567171929208612</v>
      </c>
    </row>
    <row r="63" spans="1:6" ht="12.75">
      <c r="A63" s="35">
        <v>57</v>
      </c>
      <c r="B63" s="36">
        <v>0.5611458170991618</v>
      </c>
      <c r="C63" s="36">
        <v>0.569854896615029</v>
      </c>
      <c r="D63" s="36">
        <v>0.6184150778892651</v>
      </c>
      <c r="E63" s="36">
        <v>0.6508132062982744</v>
      </c>
      <c r="F63" s="36">
        <v>0.9565198985720627</v>
      </c>
    </row>
    <row r="64" spans="1:6" ht="12.75">
      <c r="A64" s="35">
        <v>58</v>
      </c>
      <c r="B64" s="36">
        <v>0.5602572808361551</v>
      </c>
      <c r="C64" s="36">
        <v>0.5679085456397155</v>
      </c>
      <c r="D64" s="36">
        <v>0.6179434996077023</v>
      </c>
      <c r="E64" s="36">
        <v>0.6480094138942551</v>
      </c>
      <c r="F64" s="36">
        <v>0.9557031465730009</v>
      </c>
    </row>
    <row r="65" spans="1:6" ht="12.75">
      <c r="A65" s="35">
        <v>59</v>
      </c>
      <c r="B65" s="36">
        <v>0.541529709292794</v>
      </c>
      <c r="C65" s="36">
        <v>0.564471172685113</v>
      </c>
      <c r="D65" s="36">
        <v>0.6176908606703283</v>
      </c>
      <c r="E65" s="36">
        <v>0.6445159765729711</v>
      </c>
      <c r="F65" s="36">
        <v>0.9552790413980246</v>
      </c>
    </row>
    <row r="66" spans="1:6" ht="12.75">
      <c r="A66" s="35">
        <v>60</v>
      </c>
      <c r="B66" s="36">
        <v>0.5248038743419468</v>
      </c>
      <c r="C66" s="36">
        <v>0.5626913356817015</v>
      </c>
      <c r="D66" s="36">
        <v>0.6165920595117534</v>
      </c>
      <c r="E66" s="36">
        <v>0.6391414885318398</v>
      </c>
      <c r="F66" s="36">
        <v>0.9550980587867252</v>
      </c>
    </row>
    <row r="67" spans="1:6" ht="12.75">
      <c r="A67" s="35">
        <v>61</v>
      </c>
      <c r="B67" s="36">
        <v>0.49325425900326064</v>
      </c>
      <c r="C67" s="36">
        <v>0.5604249856906061</v>
      </c>
      <c r="D67" s="36">
        <v>0.6152777753775222</v>
      </c>
      <c r="E67" s="36">
        <v>0.6322880416937775</v>
      </c>
      <c r="F67" s="36">
        <v>0.953417173074914</v>
      </c>
    </row>
    <row r="68" spans="1:6" ht="12.75">
      <c r="A68" s="35">
        <v>62</v>
      </c>
      <c r="B68" s="36">
        <v>0.45767232847100925</v>
      </c>
      <c r="C68" s="36">
        <v>0.5520309813384314</v>
      </c>
      <c r="D68" s="36">
        <v>0.6146366550187048</v>
      </c>
      <c r="E68" s="36">
        <v>0.6315202289814031</v>
      </c>
      <c r="F68" s="36">
        <v>0.9527957735511391</v>
      </c>
    </row>
    <row r="69" spans="1:6" ht="12.75">
      <c r="A69" s="35">
        <v>63</v>
      </c>
      <c r="B69" s="36">
        <v>0.44686264727134356</v>
      </c>
      <c r="C69" s="36">
        <v>0.5458363454719796</v>
      </c>
      <c r="D69" s="36">
        <v>0.6144446825498323</v>
      </c>
      <c r="E69" s="36">
        <v>0.6307606550340661</v>
      </c>
      <c r="F69" s="36">
        <v>0.9521763159008758</v>
      </c>
    </row>
    <row r="70" spans="1:6" ht="12.75">
      <c r="A70" s="35">
        <v>64</v>
      </c>
      <c r="B70" s="36">
        <v>0.4122474300252393</v>
      </c>
      <c r="C70" s="36">
        <v>0.5237350117668307</v>
      </c>
      <c r="D70" s="36">
        <v>0.6138970641605692</v>
      </c>
      <c r="E70" s="36">
        <v>0.6299458210773329</v>
      </c>
      <c r="F70" s="36">
        <v>0.9506468963229847</v>
      </c>
    </row>
    <row r="71" spans="1:6" ht="12.75">
      <c r="A71" s="35">
        <v>65</v>
      </c>
      <c r="B71" s="36">
        <v>0.3863984123739301</v>
      </c>
      <c r="C71" s="36">
        <v>0.5226904334818332</v>
      </c>
      <c r="D71" s="36">
        <v>0.6134254858790066</v>
      </c>
      <c r="E71" s="36">
        <v>0.6262876084553037</v>
      </c>
      <c r="F71" s="36">
        <v>0.950208421284021</v>
      </c>
    </row>
    <row r="72" spans="1:6" ht="12.75">
      <c r="A72" s="35">
        <v>66</v>
      </c>
      <c r="B72" s="36">
        <v>0.3399278646186479</v>
      </c>
      <c r="C72" s="36">
        <v>0.5153569411528601</v>
      </c>
      <c r="D72" s="36">
        <v>0.6066892396334868</v>
      </c>
      <c r="E72" s="36">
        <v>0.625920681992913</v>
      </c>
      <c r="F72" s="36">
        <v>0.9499497637322497</v>
      </c>
    </row>
    <row r="73" spans="1:6" ht="12.75">
      <c r="A73" s="35">
        <v>67</v>
      </c>
      <c r="B73" s="36">
        <v>0.3253611323068952</v>
      </c>
      <c r="C73" s="36">
        <v>0.4993430216442106</v>
      </c>
      <c r="D73" s="36">
        <v>0.6054425707086594</v>
      </c>
      <c r="E73" s="36">
        <v>0.6252306351846709</v>
      </c>
      <c r="F73" s="36">
        <v>0.9486172501284549</v>
      </c>
    </row>
    <row r="74" spans="1:6" ht="12.75">
      <c r="A74" s="35">
        <v>68</v>
      </c>
      <c r="B74" s="36">
        <v>0.29919687656227545</v>
      </c>
      <c r="C74" s="36">
        <v>0.47859849060082443</v>
      </c>
      <c r="D74" s="36">
        <v>0.6009837472910713</v>
      </c>
      <c r="E74" s="36">
        <v>0.6243060849911001</v>
      </c>
      <c r="F74" s="36">
        <v>0.9461200007922843</v>
      </c>
    </row>
    <row r="75" spans="1:6" ht="12.75">
      <c r="A75" s="35">
        <v>69</v>
      </c>
      <c r="B75" s="36">
        <v>0.2951541883656398</v>
      </c>
      <c r="C75" s="36">
        <v>0.4771665046167045</v>
      </c>
      <c r="D75" s="36">
        <v>0.5914007495135163</v>
      </c>
      <c r="E75" s="36">
        <v>0.6128465656607468</v>
      </c>
      <c r="F75" s="36">
        <v>0.946074172577406</v>
      </c>
    </row>
    <row r="76" spans="1:6" ht="12.75">
      <c r="A76" s="35">
        <v>70</v>
      </c>
      <c r="B76" s="36">
        <v>0.2673229151275829</v>
      </c>
      <c r="C76" s="36">
        <v>0.4741277314239846</v>
      </c>
      <c r="D76" s="36">
        <v>0.5432935001261577</v>
      </c>
      <c r="E76" s="36">
        <v>0.6102531631834105</v>
      </c>
      <c r="F76" s="36">
        <v>0.943576534866533</v>
      </c>
    </row>
    <row r="77" spans="1:6" ht="12.75">
      <c r="A77" s="35">
        <v>71</v>
      </c>
      <c r="B77" s="36">
        <v>0.2667999639727894</v>
      </c>
      <c r="C77" s="36">
        <v>0.4706804479405259</v>
      </c>
      <c r="D77" s="36">
        <v>0.5248266631181284</v>
      </c>
      <c r="E77" s="36">
        <v>0.6087342162342252</v>
      </c>
      <c r="F77" s="36">
        <v>0.9418059345984768</v>
      </c>
    </row>
    <row r="78" spans="1:6" ht="12.75">
      <c r="A78" s="35">
        <v>72</v>
      </c>
      <c r="B78" s="36">
        <v>0.26562705562560845</v>
      </c>
      <c r="C78" s="36">
        <v>0.46898211649339683</v>
      </c>
      <c r="D78" s="36">
        <v>0.5094370742186016</v>
      </c>
      <c r="E78" s="36">
        <v>0.601700320347298</v>
      </c>
      <c r="F78" s="36">
        <v>0.9408361629666855</v>
      </c>
    </row>
    <row r="79" spans="1:6" ht="12.75">
      <c r="A79" s="35">
        <v>73</v>
      </c>
      <c r="B79" s="36">
        <v>0.26403922715561123</v>
      </c>
      <c r="C79" s="36">
        <v>0.4679979411730657</v>
      </c>
      <c r="D79" s="36">
        <v>0.4995646055765051</v>
      </c>
      <c r="E79" s="36">
        <v>0.5401716154851808</v>
      </c>
      <c r="F79" s="36">
        <v>0.940125437261368</v>
      </c>
    </row>
    <row r="80" spans="1:6" ht="12.75">
      <c r="A80" s="35">
        <v>74</v>
      </c>
      <c r="B80" s="36">
        <v>0.26314132988983363</v>
      </c>
      <c r="C80" s="36">
        <v>0.46272417285209677</v>
      </c>
      <c r="D80" s="36">
        <v>0.49532904196377053</v>
      </c>
      <c r="E80" s="36">
        <v>0.5369607075210279</v>
      </c>
      <c r="F80" s="36">
        <v>0.9391253724027927</v>
      </c>
    </row>
    <row r="81" spans="1:6" ht="12.75">
      <c r="A81" s="35">
        <v>75</v>
      </c>
      <c r="B81" s="36">
        <v>0.262243685624131</v>
      </c>
      <c r="C81" s="36">
        <v>0.4622417180551083</v>
      </c>
      <c r="D81" s="36">
        <v>0.4889751564870854</v>
      </c>
      <c r="E81" s="36">
        <v>0.5194927171326524</v>
      </c>
      <c r="F81" s="36">
        <v>0.9390041994956566</v>
      </c>
    </row>
    <row r="82" spans="1:6" ht="12.75">
      <c r="A82" s="35">
        <v>76</v>
      </c>
      <c r="B82" s="36">
        <v>0.2614846853994669</v>
      </c>
      <c r="C82" s="36">
        <v>0.4585018176636124</v>
      </c>
      <c r="D82" s="36">
        <v>0.48802411508324683</v>
      </c>
      <c r="E82" s="36">
        <v>0.4983747528872851</v>
      </c>
      <c r="F82" s="36">
        <v>0.9362952859467002</v>
      </c>
    </row>
    <row r="83" spans="1:6" ht="12.75">
      <c r="A83" s="35">
        <v>77</v>
      </c>
      <c r="B83" s="36">
        <v>0.26042992808725873</v>
      </c>
      <c r="C83" s="36">
        <v>0.45261684310611866</v>
      </c>
      <c r="D83" s="36">
        <v>0.48417123627389663</v>
      </c>
      <c r="E83" s="36">
        <v>0.4061568492068882</v>
      </c>
      <c r="F83" s="36">
        <v>0.9356583514348308</v>
      </c>
    </row>
    <row r="84" spans="1:6" ht="12.75">
      <c r="A84" s="35">
        <v>78</v>
      </c>
      <c r="B84" s="36">
        <v>0.25797405636032067</v>
      </c>
      <c r="C84" s="36">
        <v>0.4512931040190741</v>
      </c>
      <c r="D84" s="36">
        <v>0.48261371020423693</v>
      </c>
      <c r="E84" s="36">
        <v>0.40614197924072337</v>
      </c>
      <c r="F84" s="36">
        <v>0.9352198763958671</v>
      </c>
    </row>
    <row r="85" spans="1:6" ht="12.75">
      <c r="A85" s="35">
        <v>79</v>
      </c>
      <c r="B85" s="36">
        <v>0.2568595910304389</v>
      </c>
      <c r="C85" s="36">
        <v>0.45118302025673646</v>
      </c>
      <c r="D85" s="36">
        <v>0.48236938815364266</v>
      </c>
      <c r="E85" s="36">
        <v>0.40226473603599644</v>
      </c>
      <c r="F85" s="36">
        <v>0.932085304173125</v>
      </c>
    </row>
    <row r="86" spans="1:6" ht="12.75">
      <c r="A86" s="35">
        <v>80</v>
      </c>
      <c r="B86" s="36">
        <v>0.2567609210012326</v>
      </c>
      <c r="C86" s="36">
        <v>0.45064738180273967</v>
      </c>
      <c r="D86" s="36">
        <v>0.47797007908171224</v>
      </c>
      <c r="E86" s="36">
        <v>0.3906247676567786</v>
      </c>
      <c r="F86" s="36">
        <v>0.9270744937632848</v>
      </c>
    </row>
    <row r="87" spans="1:6" ht="12.75">
      <c r="A87" s="35">
        <v>81</v>
      </c>
      <c r="B87" s="36">
        <v>0.2567206939893254</v>
      </c>
      <c r="C87" s="36">
        <v>0.45007607398842003</v>
      </c>
      <c r="D87" s="36">
        <v>0.475944323087505</v>
      </c>
      <c r="E87" s="36">
        <v>0.38983344432222483</v>
      </c>
      <c r="F87" s="36">
        <v>0.918082454279559</v>
      </c>
    </row>
    <row r="88" spans="1:6" ht="12.75">
      <c r="A88" s="35">
        <v>82</v>
      </c>
      <c r="B88" s="36">
        <v>0.2560707367969381</v>
      </c>
      <c r="C88" s="36">
        <v>0.4494115132236998</v>
      </c>
      <c r="D88" s="36">
        <v>0.4754005931128402</v>
      </c>
      <c r="E88" s="36">
        <v>0.3889565182094792</v>
      </c>
      <c r="F88" s="36">
        <v>0.8029953787294166</v>
      </c>
    </row>
    <row r="89" spans="1:6" ht="12.75">
      <c r="A89" s="35">
        <v>83</v>
      </c>
      <c r="B89" s="36">
        <v>0.255863023735455</v>
      </c>
      <c r="C89" s="36">
        <v>0.4486504956738192</v>
      </c>
      <c r="D89" s="36">
        <v>0.47515303071674725</v>
      </c>
      <c r="E89" s="36">
        <v>0.38711605847835234</v>
      </c>
      <c r="F89" s="36">
        <v>0.7346410427394707</v>
      </c>
    </row>
    <row r="90" spans="1:6" ht="12.75">
      <c r="A90" s="35">
        <v>84</v>
      </c>
      <c r="B90" s="36">
        <v>0.2556269746655845</v>
      </c>
      <c r="C90" s="36">
        <v>0.4484390425796901</v>
      </c>
      <c r="D90" s="36">
        <v>0.4729545643074649</v>
      </c>
      <c r="E90" s="36">
        <v>0.38684819814189725</v>
      </c>
      <c r="F90" s="36">
        <v>0.6770225486468443</v>
      </c>
    </row>
    <row r="91" spans="1:6" ht="12.75">
      <c r="A91" s="35">
        <v>85</v>
      </c>
      <c r="B91" s="36">
        <v>0.25500560648165954</v>
      </c>
      <c r="C91" s="36">
        <v>0.44223633304964444</v>
      </c>
      <c r="D91" s="36">
        <v>0.4714435912014684</v>
      </c>
      <c r="E91" s="36">
        <v>0.3846554809690556</v>
      </c>
      <c r="F91" s="36">
        <v>0.6766442716867462</v>
      </c>
    </row>
    <row r="92" spans="1:6" ht="12.75">
      <c r="A92" s="35">
        <v>86</v>
      </c>
      <c r="B92" s="36">
        <v>0.2537431361079683</v>
      </c>
      <c r="C92" s="36">
        <v>0.4419848106621228</v>
      </c>
      <c r="D92" s="36">
        <v>0.46742642687533925</v>
      </c>
      <c r="E92" s="36">
        <v>0.3839660369972795</v>
      </c>
      <c r="F92" s="36">
        <v>0.5706389501765745</v>
      </c>
    </row>
    <row r="93" spans="1:6" ht="12.75">
      <c r="A93" s="35">
        <v>87</v>
      </c>
      <c r="B93" s="36">
        <v>0.2531308759267393</v>
      </c>
      <c r="C93" s="36">
        <v>0.4417931359079093</v>
      </c>
      <c r="D93" s="36">
        <v>0.46709029503561805</v>
      </c>
      <c r="E93" s="36">
        <v>0.383543448634515</v>
      </c>
      <c r="F93" s="36">
        <v>0.5640987201888433</v>
      </c>
    </row>
    <row r="94" spans="1:6" ht="12.75">
      <c r="A94" s="35">
        <v>88</v>
      </c>
      <c r="B94" s="36">
        <v>0.2527169678042225</v>
      </c>
      <c r="C94" s="36">
        <v>0.4401331650423011</v>
      </c>
      <c r="D94" s="36">
        <v>0.4614865495418585</v>
      </c>
      <c r="E94" s="36">
        <v>0.38329206582813447</v>
      </c>
      <c r="F94" s="36">
        <v>0.552699145925192</v>
      </c>
    </row>
    <row r="95" spans="1:6" ht="12.75">
      <c r="A95" s="35">
        <v>89</v>
      </c>
      <c r="B95" s="36">
        <v>0.24836814951697225</v>
      </c>
      <c r="C95" s="36">
        <v>0.43821974948831555</v>
      </c>
      <c r="D95" s="36">
        <v>0.45951155896046275</v>
      </c>
      <c r="E95" s="36">
        <v>0.3829560849710055</v>
      </c>
      <c r="F95" s="36">
        <v>0.5307936475880183</v>
      </c>
    </row>
    <row r="96" spans="1:6" ht="12.75">
      <c r="A96" s="35">
        <v>90</v>
      </c>
      <c r="B96" s="36">
        <v>0.24699688911107917</v>
      </c>
      <c r="C96" s="36">
        <v>0.42919309456562554</v>
      </c>
      <c r="D96" s="36">
        <v>0.45871562209449024</v>
      </c>
      <c r="E96" s="36">
        <v>0.3825244540612489</v>
      </c>
      <c r="F96" s="36">
        <v>0.5267366854471727</v>
      </c>
    </row>
    <row r="97" spans="1:6" ht="12.75">
      <c r="A97" s="35">
        <v>91</v>
      </c>
      <c r="B97" s="36">
        <v>0.2465141649681928</v>
      </c>
      <c r="C97" s="36">
        <v>0.38989669427047974</v>
      </c>
      <c r="D97" s="36">
        <v>0.457233920109498</v>
      </c>
      <c r="E97" s="36">
        <v>0.3818669604221783</v>
      </c>
      <c r="F97" s="36">
        <v>0.524555961493425</v>
      </c>
    </row>
    <row r="98" spans="1:6" ht="12.75">
      <c r="A98" s="35">
        <v>92</v>
      </c>
      <c r="B98" s="36">
        <v>0.24337721703965623</v>
      </c>
      <c r="C98" s="36">
        <v>0.38821480917511636</v>
      </c>
      <c r="D98" s="36">
        <v>0.45712817683472695</v>
      </c>
      <c r="E98" s="36">
        <v>0.38054293059704514</v>
      </c>
      <c r="F98" s="36">
        <v>0.5201047990296847</v>
      </c>
    </row>
    <row r="99" spans="1:6" ht="12.75">
      <c r="A99" s="35">
        <v>93</v>
      </c>
      <c r="B99" s="36">
        <v>0.24270651384112807</v>
      </c>
      <c r="C99" s="36">
        <v>0.38430343954729046</v>
      </c>
      <c r="D99" s="36">
        <v>0.4566101536010177</v>
      </c>
      <c r="E99" s="36">
        <v>0.37797404346933183</v>
      </c>
      <c r="F99" s="36">
        <v>0.451025367470434</v>
      </c>
    </row>
    <row r="100" spans="1:6" ht="12.75">
      <c r="A100" s="35">
        <v>94</v>
      </c>
      <c r="B100" s="36">
        <v>0.239649766936331</v>
      </c>
      <c r="C100" s="36">
        <v>0.38096863202278974</v>
      </c>
      <c r="D100" s="36">
        <v>0.4545724083284658</v>
      </c>
      <c r="E100" s="36">
        <v>0.37616372556151195</v>
      </c>
      <c r="F100" s="36">
        <v>0.44936001674671716</v>
      </c>
    </row>
    <row r="101" spans="1:6" ht="12.75">
      <c r="A101" s="35">
        <v>95</v>
      </c>
      <c r="B101" s="36">
        <v>0.2263854790101018</v>
      </c>
      <c r="C101" s="36">
        <v>0.3788593553705049</v>
      </c>
      <c r="D101" s="36">
        <v>0.4529268528727608</v>
      </c>
      <c r="E101" s="36">
        <v>0.37001499455236775</v>
      </c>
      <c r="F101" s="36">
        <v>0.4493145769065411</v>
      </c>
    </row>
    <row r="102" spans="1:6" ht="12.75">
      <c r="A102" s="37">
        <v>96</v>
      </c>
      <c r="B102" s="38">
        <v>0.2238504182597238</v>
      </c>
      <c r="C102" s="38">
        <v>0.3782322153957759</v>
      </c>
      <c r="D102" s="38">
        <v>0.393126708742193</v>
      </c>
      <c r="E102" s="38">
        <v>0.3693492621482599</v>
      </c>
      <c r="F102" s="38">
        <v>0.4368551280801512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2019-06-14T03:39:40Z</dcterms:modified>
  <cp:category/>
  <cp:version/>
  <cp:contentType/>
  <cp:contentStatus/>
</cp:coreProperties>
</file>