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<sst xmlns="http://schemas.openxmlformats.org/spreadsheetml/2006/main" count="159" uniqueCount="129">
  <si>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</si>
  <si>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</si>
  <si>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</si>
  <si>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</si>
  <si>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</si>
  <si>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</si>
  <si>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</si>
  <si>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</si>
  <si>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</si>
  <si>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</si>
  <si>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</si>
  <si>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</si>
  <si>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</si>
  <si>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</si>
  <si>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</si>
  <si>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</si>
  <si>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</si>
  <si>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AUG,2018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</si>
  <si>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</si>
  <si>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</si>
  <si>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</si>
  <si>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</si>
  <si>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</si>
  <si>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</si>
  <si>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</si>
  <si>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</si>
  <si>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</si>
  <si>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</si>
  <si>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</si>
  <si>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</si>
  <si>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</si>
  <si>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</si>
  <si>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</si>
  <si>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</si>
  <si>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</si>
  <si>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</si>
  <si>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</si>
  <si>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</si>
  <si>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</si>
  <si>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</si>
  <si>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</si>
  <si>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</si>
  <si>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</si>
  <si>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</si>
  <si>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</si>
  <si>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</si>
  <si>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</si>
  <si>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</si>
  <si>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</si>
  <si>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</si>
  <si>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</si>
  <si>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</si>
  <si>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</si>
  <si>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</si>
  <si>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</si>
  <si>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</si>
  <si>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</si>
  <si>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</si>
  <si>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</si>
  <si>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</si>
  <si>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</si>
  <si>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</si>
  <si>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</si>
  <si>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</si>
  <si>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</si>
  <si>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</si>
  <si>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</si>
  <si>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</si>
  <si>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</si>
  <si>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</si>
  <si>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</si>
  <si>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</si>
  <si>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</si>
  <si>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</si>
  <si>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</si>
  <si>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</si>
  <si>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</si>
  <si>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</si>
  <si>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</si>
  <si>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</si>
  <si>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</si>
  <si>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</si>
  <si>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</si>
  <si>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</si>
  <si>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</si>
  <si>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</si>
  <si>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</si>
  <si>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</si>
  <si>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</si>
  <si>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</si>
  <si>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</si>
  <si>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</si>
  <si>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</si>
  <si>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</si>
  <si>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</si>
  <si>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</si>
  <si>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</si>
  <si>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</si>
  <si>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</si>
  <si>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</si>
  <si>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</si>
  <si>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</si>
  <si>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</si>
  <si>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</si>
  <si>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</si>
  <si>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</si>
  <si>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</si>
  <si>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</si>
  <si>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</si>
  <si>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</si>
  <si>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</si>
  <si>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</si>
  <si>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</si>
  <si>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</si>
  <si>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Saturday AUG 04,2018 Time 13:30 Max Value 16,125.21 KW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</si>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</sst>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15572.72</c:v>
                </c:pt>
                <c:pt idx="2">
                  <c:v>15311.83</c:v>
                </c:pt>
                <c:pt idx="3">
                  <c:v>13090.34</c:v>
                </c:pt>
                <c:pt idx="4">
                  <c:v>13893.73</c:v>
                </c:pt>
                <c:pt idx="5">
                  <c:v>12962.58</c:v>
                </c:pt>
                <c:pt idx="6">
                  <c:v>15625.7</c:v>
                </c:pt>
                <c:pt idx="7">
                  <c:v>15590.83</c:v>
                </c:pt>
                <c:pt idx="8">
                  <c:v>15672.97</c:v>
                </c:pt>
                <c:pt idx="9">
                  <c:v>13587.76</c:v>
                </c:pt>
                <c:pt idx="10">
                  <c:v>12338.34</c:v>
                </c:pt>
                <c:pt idx="11">
                  <c:v>13984.71</c:v>
                </c:pt>
                <c:pt idx="12">
                  <c:v>15600.64</c:v>
                </c:pt>
                <c:pt idx="13">
                  <c:v>15552.49</c:v>
                </c:pt>
                <c:pt idx="14">
                  <c:v>15130.71</c:v>
                </c:pt>
                <c:pt idx="15">
                  <c:v>14273.26</c:v>
                </c:pt>
                <c:pt idx="16">
                  <c:v>12703.54</c:v>
                </c:pt>
                <c:pt idx="17">
                  <c:v>13649.02</c:v>
                </c:pt>
                <c:pt idx="18">
                  <c:v>15376.54</c:v>
                </c:pt>
                <c:pt idx="19">
                  <c:v>15402.84</c:v>
                </c:pt>
                <c:pt idx="20">
                  <c:v>15430.24</c:v>
                </c:pt>
                <c:pt idx="21">
                  <c:v>15581.08</c:v>
                </c:pt>
                <c:pt idx="22">
                  <c:v>15709.72</c:v>
                </c:pt>
                <c:pt idx="23">
                  <c:v>15594.07</c:v>
                </c:pt>
                <c:pt idx="24">
                  <c:v>15496.74</c:v>
                </c:pt>
                <c:pt idx="25">
                  <c:v>15643.36</c:v>
                </c:pt>
                <c:pt idx="26">
                  <c:v>15652.83</c:v>
                </c:pt>
                <c:pt idx="27">
                  <c:v>15490.51</c:v>
                </c:pt>
                <c:pt idx="28">
                  <c:v>15403.63</c:v>
                </c:pt>
                <c:pt idx="29">
                  <c:v>15228.52</c:v>
                </c:pt>
                <c:pt idx="30">
                  <c:v>15423.87</c:v>
                </c:pt>
                <c:pt idx="31">
                  <c:v>15353.09</c:v>
                </c:pt>
                <c:pt idx="32">
                  <c:v>15310.69</c:v>
                </c:pt>
                <c:pt idx="33">
                  <c:v>15340.81</c:v>
                </c:pt>
                <c:pt idx="34">
                  <c:v>15443.78</c:v>
                </c:pt>
                <c:pt idx="35">
                  <c:v>15493.95</c:v>
                </c:pt>
                <c:pt idx="36">
                  <c:v>15495.95</c:v>
                </c:pt>
                <c:pt idx="37">
                  <c:v>15679.83</c:v>
                </c:pt>
                <c:pt idx="38">
                  <c:v>16087.19</c:v>
                </c:pt>
                <c:pt idx="39">
                  <c:v>16016.73</c:v>
                </c:pt>
                <c:pt idx="40">
                  <c:v>15908.04</c:v>
                </c:pt>
                <c:pt idx="41">
                  <c:v>15680.93</c:v>
                </c:pt>
                <c:pt idx="42">
                  <c:v>15680.1</c:v>
                </c:pt>
                <c:pt idx="43">
                  <c:v>15754.58</c:v>
                </c:pt>
                <c:pt idx="44">
                  <c:v>15642.77</c:v>
                </c:pt>
                <c:pt idx="45">
                  <c:v>15619.2</c:v>
                </c:pt>
                <c:pt idx="46">
                  <c:v>15841.68</c:v>
                </c:pt>
                <c:pt idx="47">
                  <c:v>15854.2</c:v>
                </c:pt>
                <c:pt idx="48">
                  <c:v>15842.53</c:v>
                </c:pt>
                <c:pt idx="49">
                  <c:v>15818.57</c:v>
                </c:pt>
                <c:pt idx="50">
                  <c:v>15793.01</c:v>
                </c:pt>
                <c:pt idx="51">
                  <c:v>15767.64</c:v>
                </c:pt>
                <c:pt idx="52">
                  <c:v>15840.05</c:v>
                </c:pt>
                <c:pt idx="53">
                  <c:v>15828.51</c:v>
                </c:pt>
                <c:pt idx="54">
                  <c:v>16125.21</c:v>
                </c:pt>
                <c:pt idx="55">
                  <c:v>16079.38</c:v>
                </c:pt>
                <c:pt idx="56">
                  <c:v>16050.07</c:v>
                </c:pt>
                <c:pt idx="57">
                  <c:v>15984.71</c:v>
                </c:pt>
                <c:pt idx="58">
                  <c:v>15979.42</c:v>
                </c:pt>
                <c:pt idx="59">
                  <c:v>16056.37</c:v>
                </c:pt>
                <c:pt idx="60">
                  <c:v>15909.84</c:v>
                </c:pt>
                <c:pt idx="61">
                  <c:v>15724.42</c:v>
                </c:pt>
                <c:pt idx="62">
                  <c:v>15650.15</c:v>
                </c:pt>
                <c:pt idx="63">
                  <c:v>15406.21</c:v>
                </c:pt>
                <c:pt idx="64">
                  <c:v>15426.32</c:v>
                </c:pt>
                <c:pt idx="65">
                  <c:v>15170.51</c:v>
                </c:pt>
                <c:pt idx="66">
                  <c:v>9691.87</c:v>
                </c:pt>
                <c:pt idx="67">
                  <c:v>7949.19</c:v>
                </c:pt>
                <c:pt idx="68">
                  <c:v>6464.54</c:v>
                </c:pt>
                <c:pt idx="69">
                  <c:v>10926.92</c:v>
                </c:pt>
                <c:pt idx="70">
                  <c:v>15793.06</c:v>
                </c:pt>
                <c:pt idx="71">
                  <c:v>15851.59</c:v>
                </c:pt>
                <c:pt idx="72">
                  <c:v>15612.65</c:v>
                </c:pt>
                <c:pt idx="73">
                  <c:v>15546.17</c:v>
                </c:pt>
                <c:pt idx="74">
                  <c:v>15640.77</c:v>
                </c:pt>
                <c:pt idx="75">
                  <c:v>15475.48</c:v>
                </c:pt>
                <c:pt idx="76">
                  <c:v>15445.67</c:v>
                </c:pt>
                <c:pt idx="77">
                  <c:v>15518.47</c:v>
                </c:pt>
                <c:pt idx="78">
                  <c:v>15500</c:v>
                </c:pt>
                <c:pt idx="79">
                  <c:v>15524.42</c:v>
                </c:pt>
                <c:pt idx="80">
                  <c:v>15448.6</c:v>
                </c:pt>
                <c:pt idx="81">
                  <c:v>15460.34</c:v>
                </c:pt>
                <c:pt idx="82">
                  <c:v>12853.71</c:v>
                </c:pt>
                <c:pt idx="83">
                  <c:v>12879.74</c:v>
                </c:pt>
                <c:pt idx="84">
                  <c:v>15420.03</c:v>
                </c:pt>
                <c:pt idx="85">
                  <c:v>15569.77</c:v>
                </c:pt>
                <c:pt idx="86">
                  <c:v>15460.2</c:v>
                </c:pt>
                <c:pt idx="87">
                  <c:v>15442.44</c:v>
                </c:pt>
                <c:pt idx="88">
                  <c:v>15485.94</c:v>
                </c:pt>
                <c:pt idx="89">
                  <c:v>15451.52</c:v>
                </c:pt>
                <c:pt idx="90">
                  <c:v>15464.41</c:v>
                </c:pt>
                <c:pt idx="91">
                  <c:v>15438.25</c:v>
                </c:pt>
                <c:pt idx="92">
                  <c:v>15335.39</c:v>
                </c:pt>
                <c:pt idx="93">
                  <c:v>15001.17</c:v>
                </c:pt>
                <c:pt idx="94">
                  <c:v>15221.53</c:v>
                </c:pt>
                <c:pt idx="95">
                  <c:v>15151.81</c:v>
                </c:pt>
                <c:pt idx="96">
                  <c:v>15191.68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9733.976086956523</c:v>
                </c:pt>
                <c:pt idx="2">
                  <c:v>9814.575652173917</c:v>
                </c:pt>
                <c:pt idx="3">
                  <c:v>10105.951304347827</c:v>
                </c:pt>
                <c:pt idx="4">
                  <c:v>10241.877826086955</c:v>
                </c:pt>
                <c:pt idx="5">
                  <c:v>10441.207826086955</c:v>
                </c:pt>
                <c:pt idx="6">
                  <c:v>10633.963913043477</c:v>
                </c:pt>
                <c:pt idx="7">
                  <c:v>10528.550869565219</c:v>
                </c:pt>
                <c:pt idx="8">
                  <c:v>10547.91608695652</c:v>
                </c:pt>
                <c:pt idx="9">
                  <c:v>10556.692173913045</c:v>
                </c:pt>
                <c:pt idx="10">
                  <c:v>10739.151304347824</c:v>
                </c:pt>
                <c:pt idx="11">
                  <c:v>10847.27652173913</c:v>
                </c:pt>
                <c:pt idx="12">
                  <c:v>11046.091739130434</c:v>
                </c:pt>
                <c:pt idx="13">
                  <c:v>11014.057391304346</c:v>
                </c:pt>
                <c:pt idx="14">
                  <c:v>10951.498260869565</c:v>
                </c:pt>
                <c:pt idx="15">
                  <c:v>11003.556086956522</c:v>
                </c:pt>
                <c:pt idx="16">
                  <c:v>10987.675652173913</c:v>
                </c:pt>
                <c:pt idx="17">
                  <c:v>10997.95652173913</c:v>
                </c:pt>
                <c:pt idx="18">
                  <c:v>10799.10304347826</c:v>
                </c:pt>
                <c:pt idx="19">
                  <c:v>10827.432173913043</c:v>
                </c:pt>
                <c:pt idx="20">
                  <c:v>10821.12652173913</c:v>
                </c:pt>
                <c:pt idx="21">
                  <c:v>10754.79652173913</c:v>
                </c:pt>
                <c:pt idx="22">
                  <c:v>10651.525217391305</c:v>
                </c:pt>
                <c:pt idx="23">
                  <c:v>10762.841739130436</c:v>
                </c:pt>
                <c:pt idx="24">
                  <c:v>10757.973478260868</c:v>
                </c:pt>
                <c:pt idx="25">
                  <c:v>10498.953043478265</c:v>
                </c:pt>
                <c:pt idx="26">
                  <c:v>10262.142608695653</c:v>
                </c:pt>
                <c:pt idx="27">
                  <c:v>10130.067826086957</c:v>
                </c:pt>
                <c:pt idx="28">
                  <c:v>9970.19304347826</c:v>
                </c:pt>
                <c:pt idx="29">
                  <c:v>9613.36347826087</c:v>
                </c:pt>
                <c:pt idx="30">
                  <c:v>9672.042608695652</c:v>
                </c:pt>
                <c:pt idx="31">
                  <c:v>9637.708260869564</c:v>
                </c:pt>
                <c:pt idx="32">
                  <c:v>9455.406521739129</c:v>
                </c:pt>
                <c:pt idx="33">
                  <c:v>8899.00782608696</c:v>
                </c:pt>
                <c:pt idx="34">
                  <c:v>8627.31956521739</c:v>
                </c:pt>
                <c:pt idx="35">
                  <c:v>7828.094347826086</c:v>
                </c:pt>
                <c:pt idx="36">
                  <c:v>5685.290434782609</c:v>
                </c:pt>
                <c:pt idx="37">
                  <c:v>5557.5417391304345</c:v>
                </c:pt>
                <c:pt idx="38">
                  <c:v>5546.992173913044</c:v>
                </c:pt>
                <c:pt idx="39">
                  <c:v>5591.5886956521745</c:v>
                </c:pt>
                <c:pt idx="40">
                  <c:v>5699.58347826087</c:v>
                </c:pt>
                <c:pt idx="41">
                  <c:v>5681.716956521738</c:v>
                </c:pt>
                <c:pt idx="42">
                  <c:v>5608.454347826087</c:v>
                </c:pt>
                <c:pt idx="43">
                  <c:v>5676.544782608697</c:v>
                </c:pt>
                <c:pt idx="44">
                  <c:v>5705.254782608695</c:v>
                </c:pt>
                <c:pt idx="45">
                  <c:v>5793.800000000001</c:v>
                </c:pt>
                <c:pt idx="46">
                  <c:v>5812.542608695652</c:v>
                </c:pt>
                <c:pt idx="47">
                  <c:v>5704.342173913044</c:v>
                </c:pt>
                <c:pt idx="48">
                  <c:v>5657.096086956522</c:v>
                </c:pt>
                <c:pt idx="49">
                  <c:v>5594.078260869565</c:v>
                </c:pt>
                <c:pt idx="50">
                  <c:v>5607.627391304346</c:v>
                </c:pt>
                <c:pt idx="51">
                  <c:v>5718.289565217391</c:v>
                </c:pt>
                <c:pt idx="52">
                  <c:v>5690.835652173912</c:v>
                </c:pt>
                <c:pt idx="53">
                  <c:v>5629.70956521739</c:v>
                </c:pt>
                <c:pt idx="54">
                  <c:v>5672.043043478261</c:v>
                </c:pt>
                <c:pt idx="55">
                  <c:v>5749.374782608694</c:v>
                </c:pt>
                <c:pt idx="56">
                  <c:v>5876.150869565218</c:v>
                </c:pt>
                <c:pt idx="57">
                  <c:v>5921.406086956523</c:v>
                </c:pt>
                <c:pt idx="58">
                  <c:v>5949.228695652176</c:v>
                </c:pt>
                <c:pt idx="59">
                  <c:v>5899.018695652175</c:v>
                </c:pt>
                <c:pt idx="60">
                  <c:v>5833.831304347827</c:v>
                </c:pt>
                <c:pt idx="61">
                  <c:v>5733.849565217391</c:v>
                </c:pt>
                <c:pt idx="62">
                  <c:v>5756.247391304348</c:v>
                </c:pt>
                <c:pt idx="63">
                  <c:v>5791.203478260869</c:v>
                </c:pt>
                <c:pt idx="64">
                  <c:v>5690.410869565218</c:v>
                </c:pt>
                <c:pt idx="65">
                  <c:v>5638.54304347826</c:v>
                </c:pt>
                <c:pt idx="66">
                  <c:v>5757.927391304349</c:v>
                </c:pt>
                <c:pt idx="67">
                  <c:v>5991.317391304347</c:v>
                </c:pt>
                <c:pt idx="68">
                  <c:v>6027.094782608695</c:v>
                </c:pt>
                <c:pt idx="69">
                  <c:v>5825.402608695653</c:v>
                </c:pt>
                <c:pt idx="70">
                  <c:v>5902.758260869566</c:v>
                </c:pt>
                <c:pt idx="71">
                  <c:v>6109.43695652174</c:v>
                </c:pt>
                <c:pt idx="72">
                  <c:v>6256.17391304348</c:v>
                </c:pt>
                <c:pt idx="73">
                  <c:v>6299.184347826089</c:v>
                </c:pt>
                <c:pt idx="74">
                  <c:v>6469.526956521739</c:v>
                </c:pt>
                <c:pt idx="75">
                  <c:v>6699.908260869566</c:v>
                </c:pt>
                <c:pt idx="76">
                  <c:v>6900.11652173913</c:v>
                </c:pt>
                <c:pt idx="77">
                  <c:v>6670.148260869565</c:v>
                </c:pt>
                <c:pt idx="78">
                  <c:v>6581.415652173911</c:v>
                </c:pt>
                <c:pt idx="79">
                  <c:v>6637.6247826086965</c:v>
                </c:pt>
                <c:pt idx="80">
                  <c:v>6578.116086956521</c:v>
                </c:pt>
                <c:pt idx="81">
                  <c:v>6605.183913043476</c:v>
                </c:pt>
                <c:pt idx="82">
                  <c:v>6653.447391304349</c:v>
                </c:pt>
                <c:pt idx="83">
                  <c:v>6404.27</c:v>
                </c:pt>
                <c:pt idx="84">
                  <c:v>6608.394782608696</c:v>
                </c:pt>
                <c:pt idx="85">
                  <c:v>6554.143478260869</c:v>
                </c:pt>
                <c:pt idx="86">
                  <c:v>6550.890000000001</c:v>
                </c:pt>
                <c:pt idx="87">
                  <c:v>6669.129999999999</c:v>
                </c:pt>
                <c:pt idx="88">
                  <c:v>6655.217826086956</c:v>
                </c:pt>
                <c:pt idx="89">
                  <c:v>8353.366086956523</c:v>
                </c:pt>
                <c:pt idx="90">
                  <c:v>10286.331739130435</c:v>
                </c:pt>
                <c:pt idx="91">
                  <c:v>10514.955217391305</c:v>
                </c:pt>
                <c:pt idx="92">
                  <c:v>10520.90608695652</c:v>
                </c:pt>
                <c:pt idx="93">
                  <c:v>10501.66956521739</c:v>
                </c:pt>
                <c:pt idx="94">
                  <c:v>10461.307826086957</c:v>
                </c:pt>
                <c:pt idx="95">
                  <c:v>10431.037826086957</c:v>
                </c:pt>
                <c:pt idx="96">
                  <c:v>10327.535454545454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11791.415</c:v>
                </c:pt>
                <c:pt idx="2">
                  <c:v>11485.337500000001</c:v>
                </c:pt>
                <c:pt idx="3">
                  <c:v>10763.9225</c:v>
                </c:pt>
                <c:pt idx="4">
                  <c:v>10929.474999999999</c:v>
                </c:pt>
                <c:pt idx="5">
                  <c:v>10638.0325</c:v>
                </c:pt>
                <c:pt idx="6">
                  <c:v>11327.462500000001</c:v>
                </c:pt>
                <c:pt idx="7">
                  <c:v>11284.662499999999</c:v>
                </c:pt>
                <c:pt idx="8">
                  <c:v>11303.5775</c:v>
                </c:pt>
                <c:pt idx="9">
                  <c:v>10768.42</c:v>
                </c:pt>
                <c:pt idx="10">
                  <c:v>10433.500000000002</c:v>
                </c:pt>
                <c:pt idx="11">
                  <c:v>11222.195</c:v>
                </c:pt>
                <c:pt idx="12">
                  <c:v>11798.505</c:v>
                </c:pt>
                <c:pt idx="13">
                  <c:v>11729.0975</c:v>
                </c:pt>
                <c:pt idx="14">
                  <c:v>11685.545</c:v>
                </c:pt>
                <c:pt idx="15">
                  <c:v>11417.947499999998</c:v>
                </c:pt>
                <c:pt idx="16">
                  <c:v>11003.217499999999</c:v>
                </c:pt>
                <c:pt idx="17">
                  <c:v>11282.4475</c:v>
                </c:pt>
                <c:pt idx="18">
                  <c:v>11713.5875</c:v>
                </c:pt>
                <c:pt idx="19">
                  <c:v>11738.769999999999</c:v>
                </c:pt>
                <c:pt idx="20">
                  <c:v>11752.76</c:v>
                </c:pt>
                <c:pt idx="21">
                  <c:v>11786.73</c:v>
                </c:pt>
                <c:pt idx="22">
                  <c:v>11842.967499999999</c:v>
                </c:pt>
                <c:pt idx="23">
                  <c:v>11851.69</c:v>
                </c:pt>
                <c:pt idx="24">
                  <c:v>11852.46</c:v>
                </c:pt>
                <c:pt idx="25">
                  <c:v>11859.51</c:v>
                </c:pt>
                <c:pt idx="26">
                  <c:v>11815.04</c:v>
                </c:pt>
                <c:pt idx="27">
                  <c:v>11758.75</c:v>
                </c:pt>
                <c:pt idx="28">
                  <c:v>11702.039999999999</c:v>
                </c:pt>
                <c:pt idx="29">
                  <c:v>11671.16</c:v>
                </c:pt>
                <c:pt idx="30">
                  <c:v>11701.5825</c:v>
                </c:pt>
                <c:pt idx="31">
                  <c:v>11633.695000000002</c:v>
                </c:pt>
                <c:pt idx="32">
                  <c:v>11579.0075</c:v>
                </c:pt>
                <c:pt idx="33">
                  <c:v>11511.215</c:v>
                </c:pt>
                <c:pt idx="34">
                  <c:v>11499.68</c:v>
                </c:pt>
                <c:pt idx="35">
                  <c:v>11699.182499999999</c:v>
                </c:pt>
                <c:pt idx="36">
                  <c:v>11731.2025</c:v>
                </c:pt>
                <c:pt idx="37">
                  <c:v>11836.5775</c:v>
                </c:pt>
                <c:pt idx="38">
                  <c:v>12071.892500000002</c:v>
                </c:pt>
                <c:pt idx="39">
                  <c:v>12688.392499999998</c:v>
                </c:pt>
                <c:pt idx="40">
                  <c:v>12718.29</c:v>
                </c:pt>
                <c:pt idx="41">
                  <c:v>12690.46</c:v>
                </c:pt>
                <c:pt idx="42">
                  <c:v>13453.545</c:v>
                </c:pt>
                <c:pt idx="43">
                  <c:v>13629.602499999999</c:v>
                </c:pt>
                <c:pt idx="44">
                  <c:v>13555.310000000001</c:v>
                </c:pt>
                <c:pt idx="45">
                  <c:v>13170.4575</c:v>
                </c:pt>
                <c:pt idx="46">
                  <c:v>13127.9775</c:v>
                </c:pt>
                <c:pt idx="47">
                  <c:v>13580.765</c:v>
                </c:pt>
                <c:pt idx="48">
                  <c:v>13580.5875</c:v>
                </c:pt>
                <c:pt idx="49">
                  <c:v>13478.305</c:v>
                </c:pt>
                <c:pt idx="50">
                  <c:v>13516.6425</c:v>
                </c:pt>
                <c:pt idx="51">
                  <c:v>13498.164999999999</c:v>
                </c:pt>
                <c:pt idx="52">
                  <c:v>13526.85</c:v>
                </c:pt>
                <c:pt idx="53">
                  <c:v>13548.18</c:v>
                </c:pt>
                <c:pt idx="54">
                  <c:v>13653.855</c:v>
                </c:pt>
                <c:pt idx="55">
                  <c:v>13704.8</c:v>
                </c:pt>
                <c:pt idx="56">
                  <c:v>13225.557499999999</c:v>
                </c:pt>
                <c:pt idx="57">
                  <c:v>12904.6875</c:v>
                </c:pt>
                <c:pt idx="58">
                  <c:v>12998.132500000002</c:v>
                </c:pt>
                <c:pt idx="59">
                  <c:v>12857.9225</c:v>
                </c:pt>
                <c:pt idx="60">
                  <c:v>13224.31</c:v>
                </c:pt>
                <c:pt idx="61">
                  <c:v>13309.9025</c:v>
                </c:pt>
                <c:pt idx="62">
                  <c:v>12676.0675</c:v>
                </c:pt>
                <c:pt idx="63">
                  <c:v>12490.7225</c:v>
                </c:pt>
                <c:pt idx="64">
                  <c:v>13006.347500000002</c:v>
                </c:pt>
                <c:pt idx="65">
                  <c:v>13244.907500000001</c:v>
                </c:pt>
                <c:pt idx="66">
                  <c:v>11916.4025</c:v>
                </c:pt>
                <c:pt idx="67">
                  <c:v>11484.94</c:v>
                </c:pt>
                <c:pt idx="68">
                  <c:v>11097.09</c:v>
                </c:pt>
                <c:pt idx="69">
                  <c:v>11619.005</c:v>
                </c:pt>
                <c:pt idx="70">
                  <c:v>13316.195</c:v>
                </c:pt>
                <c:pt idx="71">
                  <c:v>13486.2875</c:v>
                </c:pt>
                <c:pt idx="72">
                  <c:v>13504.0375</c:v>
                </c:pt>
                <c:pt idx="73">
                  <c:v>13559.115</c:v>
                </c:pt>
                <c:pt idx="74">
                  <c:v>13518.2225</c:v>
                </c:pt>
                <c:pt idx="75">
                  <c:v>13517.7375</c:v>
                </c:pt>
                <c:pt idx="76">
                  <c:v>13475.685000000001</c:v>
                </c:pt>
                <c:pt idx="77">
                  <c:v>12792.464999999998</c:v>
                </c:pt>
                <c:pt idx="78">
                  <c:v>12838.6975</c:v>
                </c:pt>
                <c:pt idx="79">
                  <c:v>13175.7575</c:v>
                </c:pt>
                <c:pt idx="80">
                  <c:v>13550.685</c:v>
                </c:pt>
                <c:pt idx="81">
                  <c:v>13121.5975</c:v>
                </c:pt>
                <c:pt idx="82">
                  <c:v>12115.9975</c:v>
                </c:pt>
                <c:pt idx="83">
                  <c:v>11818.717499999999</c:v>
                </c:pt>
                <c:pt idx="84">
                  <c:v>12869.3625</c:v>
                </c:pt>
                <c:pt idx="85">
                  <c:v>12869.3</c:v>
                </c:pt>
                <c:pt idx="86">
                  <c:v>12811.295</c:v>
                </c:pt>
                <c:pt idx="87">
                  <c:v>12772.119999999999</c:v>
                </c:pt>
                <c:pt idx="88">
                  <c:v>12719.9275</c:v>
                </c:pt>
                <c:pt idx="89">
                  <c:v>12716.1625</c:v>
                </c:pt>
                <c:pt idx="90">
                  <c:v>12667.7225</c:v>
                </c:pt>
                <c:pt idx="91">
                  <c:v>12612.42</c:v>
                </c:pt>
                <c:pt idx="92">
                  <c:v>12542.704999999998</c:v>
                </c:pt>
                <c:pt idx="93">
                  <c:v>12450.869999999999</c:v>
                </c:pt>
                <c:pt idx="94">
                  <c:v>12512.0625</c:v>
                </c:pt>
                <c:pt idx="95">
                  <c:v>12422.7175</c:v>
                </c:pt>
                <c:pt idx="96">
                  <c:v>12367.6025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12307.3225</c:v>
                </c:pt>
                <c:pt idx="2">
                  <c:v>12237.560000000001</c:v>
                </c:pt>
                <c:pt idx="3">
                  <c:v>12332.4125</c:v>
                </c:pt>
                <c:pt idx="4">
                  <c:v>12426.415</c:v>
                </c:pt>
                <c:pt idx="5">
                  <c:v>12804.6525</c:v>
                </c:pt>
                <c:pt idx="6">
                  <c:v>13146.587500000001</c:v>
                </c:pt>
                <c:pt idx="7">
                  <c:v>13121.642500000002</c:v>
                </c:pt>
                <c:pt idx="8">
                  <c:v>13113.307499999999</c:v>
                </c:pt>
                <c:pt idx="9">
                  <c:v>13021.795</c:v>
                </c:pt>
                <c:pt idx="10">
                  <c:v>12319.7075</c:v>
                </c:pt>
                <c:pt idx="11">
                  <c:v>12230.392500000002</c:v>
                </c:pt>
                <c:pt idx="12">
                  <c:v>12178.112500000001</c:v>
                </c:pt>
                <c:pt idx="13">
                  <c:v>12114.84</c:v>
                </c:pt>
                <c:pt idx="14">
                  <c:v>11848.6075</c:v>
                </c:pt>
                <c:pt idx="15">
                  <c:v>11405.4325</c:v>
                </c:pt>
                <c:pt idx="16">
                  <c:v>11805.57</c:v>
                </c:pt>
                <c:pt idx="17">
                  <c:v>11920.282500000001</c:v>
                </c:pt>
                <c:pt idx="18">
                  <c:v>12002.57</c:v>
                </c:pt>
                <c:pt idx="19">
                  <c:v>12037.189999999999</c:v>
                </c:pt>
                <c:pt idx="20">
                  <c:v>11803.5975</c:v>
                </c:pt>
                <c:pt idx="21">
                  <c:v>11550.782500000001</c:v>
                </c:pt>
                <c:pt idx="22">
                  <c:v>11585.59</c:v>
                </c:pt>
                <c:pt idx="23">
                  <c:v>11630.282500000001</c:v>
                </c:pt>
                <c:pt idx="24">
                  <c:v>11638.22</c:v>
                </c:pt>
                <c:pt idx="25">
                  <c:v>11693.932499999999</c:v>
                </c:pt>
                <c:pt idx="26">
                  <c:v>11726.517499999998</c:v>
                </c:pt>
                <c:pt idx="27">
                  <c:v>11682.715</c:v>
                </c:pt>
                <c:pt idx="28">
                  <c:v>11622.9675</c:v>
                </c:pt>
                <c:pt idx="29">
                  <c:v>11560.357499999998</c:v>
                </c:pt>
                <c:pt idx="30">
                  <c:v>11534.2775</c:v>
                </c:pt>
                <c:pt idx="31">
                  <c:v>10843.99</c:v>
                </c:pt>
                <c:pt idx="32">
                  <c:v>9698.462500000001</c:v>
                </c:pt>
                <c:pt idx="33">
                  <c:v>9891.835000000001</c:v>
                </c:pt>
                <c:pt idx="34">
                  <c:v>10733.6375</c:v>
                </c:pt>
                <c:pt idx="35">
                  <c:v>10410.532500000001</c:v>
                </c:pt>
                <c:pt idx="36">
                  <c:v>9670.055</c:v>
                </c:pt>
                <c:pt idx="37">
                  <c:v>9525.682499999999</c:v>
                </c:pt>
                <c:pt idx="38">
                  <c:v>9817.865000000002</c:v>
                </c:pt>
                <c:pt idx="39">
                  <c:v>10199.259999999998</c:v>
                </c:pt>
                <c:pt idx="40">
                  <c:v>10003.67</c:v>
                </c:pt>
                <c:pt idx="41">
                  <c:v>9243.8025</c:v>
                </c:pt>
                <c:pt idx="42">
                  <c:v>9055.6425</c:v>
                </c:pt>
                <c:pt idx="43">
                  <c:v>9023.4675</c:v>
                </c:pt>
                <c:pt idx="44">
                  <c:v>9263.0425</c:v>
                </c:pt>
                <c:pt idx="45">
                  <c:v>9478.03</c:v>
                </c:pt>
                <c:pt idx="46">
                  <c:v>9472.6375</c:v>
                </c:pt>
                <c:pt idx="47">
                  <c:v>9438.0025</c:v>
                </c:pt>
                <c:pt idx="48">
                  <c:v>9011.8925</c:v>
                </c:pt>
                <c:pt idx="49">
                  <c:v>9204.9</c:v>
                </c:pt>
                <c:pt idx="50">
                  <c:v>9345.22</c:v>
                </c:pt>
                <c:pt idx="51">
                  <c:v>9224.025</c:v>
                </c:pt>
                <c:pt idx="52">
                  <c:v>9667.46</c:v>
                </c:pt>
                <c:pt idx="53">
                  <c:v>9873.7425</c:v>
                </c:pt>
                <c:pt idx="54">
                  <c:v>10221.975</c:v>
                </c:pt>
                <c:pt idx="55">
                  <c:v>10992.21</c:v>
                </c:pt>
                <c:pt idx="56">
                  <c:v>11512.5425</c:v>
                </c:pt>
                <c:pt idx="57">
                  <c:v>11840.607499999998</c:v>
                </c:pt>
                <c:pt idx="58">
                  <c:v>11778.8325</c:v>
                </c:pt>
                <c:pt idx="59">
                  <c:v>11057.495</c:v>
                </c:pt>
                <c:pt idx="60">
                  <c:v>10976.6475</c:v>
                </c:pt>
                <c:pt idx="61">
                  <c:v>11026.379999999997</c:v>
                </c:pt>
                <c:pt idx="62">
                  <c:v>10941.2425</c:v>
                </c:pt>
                <c:pt idx="63">
                  <c:v>10781.532500000001</c:v>
                </c:pt>
                <c:pt idx="64">
                  <c:v>10711.390000000001</c:v>
                </c:pt>
                <c:pt idx="65">
                  <c:v>10626.195</c:v>
                </c:pt>
                <c:pt idx="66">
                  <c:v>10321.3075</c:v>
                </c:pt>
                <c:pt idx="67">
                  <c:v>10648.0525</c:v>
                </c:pt>
                <c:pt idx="68">
                  <c:v>10613.657500000001</c:v>
                </c:pt>
                <c:pt idx="69">
                  <c:v>10602.025</c:v>
                </c:pt>
                <c:pt idx="70">
                  <c:v>9557.13</c:v>
                </c:pt>
                <c:pt idx="71">
                  <c:v>9231.55</c:v>
                </c:pt>
                <c:pt idx="72">
                  <c:v>9245.1775</c:v>
                </c:pt>
                <c:pt idx="73">
                  <c:v>9259.61</c:v>
                </c:pt>
                <c:pt idx="74">
                  <c:v>9367.2975</c:v>
                </c:pt>
                <c:pt idx="75">
                  <c:v>10210.1425</c:v>
                </c:pt>
                <c:pt idx="76">
                  <c:v>10968.642500000002</c:v>
                </c:pt>
                <c:pt idx="77">
                  <c:v>10652.875000000002</c:v>
                </c:pt>
                <c:pt idx="78">
                  <c:v>10062.6975</c:v>
                </c:pt>
                <c:pt idx="79">
                  <c:v>10194.005000000001</c:v>
                </c:pt>
                <c:pt idx="80">
                  <c:v>10237.7775</c:v>
                </c:pt>
                <c:pt idx="81">
                  <c:v>10328.46</c:v>
                </c:pt>
                <c:pt idx="82">
                  <c:v>10295.122500000001</c:v>
                </c:pt>
                <c:pt idx="83">
                  <c:v>10324.095000000001</c:v>
                </c:pt>
                <c:pt idx="84">
                  <c:v>10297.11</c:v>
                </c:pt>
                <c:pt idx="85">
                  <c:v>10172.1475</c:v>
                </c:pt>
                <c:pt idx="86">
                  <c:v>10354.890000000001</c:v>
                </c:pt>
                <c:pt idx="87">
                  <c:v>10411.2925</c:v>
                </c:pt>
                <c:pt idx="88">
                  <c:v>11280.0725</c:v>
                </c:pt>
                <c:pt idx="89">
                  <c:v>11281.057499999999</c:v>
                </c:pt>
                <c:pt idx="90">
                  <c:v>11284.6375</c:v>
                </c:pt>
                <c:pt idx="91">
                  <c:v>11298.1275</c:v>
                </c:pt>
                <c:pt idx="92">
                  <c:v>11286.285</c:v>
                </c:pt>
                <c:pt idx="93">
                  <c:v>11050.2475</c:v>
                </c:pt>
                <c:pt idx="94">
                  <c:v>10418.984999999999</c:v>
                </c:pt>
                <c:pt idx="95">
                  <c:v>9885.1875</c:v>
                </c:pt>
                <c:pt idx="96">
                  <c:v>9847.739999999998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230724"/>
        <c:crosses val="autoZero"/>
        <c:auto val="1"/>
        <c:lblOffset val="100"/>
        <c:tickLblSkip val="4"/>
        <c:noMultiLvlLbl val="0"/>
      </c:catAx>
      <c:valAx>
        <c:axId val="24230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14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0.9976422012488521</c:v>
                </c:pt>
                <c:pt idx="3">
                  <c:v>0.9971578664711963</c:v>
                </c:pt>
                <c:pt idx="4">
                  <c:v>0.9957309083106516</c:v>
                </c:pt>
                <c:pt idx="5">
                  <c:v>0.9953402157243224</c:v>
                </c:pt>
                <c:pt idx="6">
                  <c:v>0.9932726457515902</c:v>
                </c:pt>
                <c:pt idx="7">
                  <c:v>0.9912869351778985</c:v>
                </c:pt>
                <c:pt idx="8">
                  <c:v>0.9909588774347745</c:v>
                </c:pt>
                <c:pt idx="9">
                  <c:v>0.9866438948702064</c:v>
                </c:pt>
                <c:pt idx="10">
                  <c:v>0.9865322684169696</c:v>
                </c:pt>
                <c:pt idx="11">
                  <c:v>0.9831933971712618</c:v>
                </c:pt>
                <c:pt idx="12">
                  <c:v>0.9830315388140682</c:v>
                </c:pt>
                <c:pt idx="13">
                  <c:v>0.9824696856661093</c:v>
                </c:pt>
                <c:pt idx="14">
                  <c:v>0.9824169731743029</c:v>
                </c:pt>
                <c:pt idx="15">
                  <c:v>0.9823158892194273</c:v>
                </c:pt>
                <c:pt idx="16">
                  <c:v>0.9816002396247864</c:v>
                </c:pt>
                <c:pt idx="17">
                  <c:v>0.9809838135441338</c:v>
                </c:pt>
                <c:pt idx="18">
                  <c:v>0.979401818642982</c:v>
                </c:pt>
                <c:pt idx="19">
                  <c:v>0.9793987179081699</c:v>
                </c:pt>
                <c:pt idx="20">
                  <c:v>0.9778254050644922</c:v>
                </c:pt>
                <c:pt idx="21">
                  <c:v>0.9770154931315623</c:v>
                </c:pt>
                <c:pt idx="22">
                  <c:v>0.975145129892882</c:v>
                </c:pt>
                <c:pt idx="23">
                  <c:v>0.9742335138581141</c:v>
                </c:pt>
                <c:pt idx="24">
                  <c:v>0.9724481107532864</c:v>
                </c:pt>
                <c:pt idx="25">
                  <c:v>0.9723966385554049</c:v>
                </c:pt>
                <c:pt idx="26">
                  <c:v>0.9723798945874194</c:v>
                </c:pt>
                <c:pt idx="27">
                  <c:v>0.9719544737711943</c:v>
                </c:pt>
                <c:pt idx="28">
                  <c:v>0.9707054977888661</c:v>
                </c:pt>
                <c:pt idx="29">
                  <c:v>0.9705392984029355</c:v>
                </c:pt>
                <c:pt idx="30">
                  <c:v>0.9701182186154476</c:v>
                </c:pt>
                <c:pt idx="31">
                  <c:v>0.9700816299446644</c:v>
                </c:pt>
                <c:pt idx="32">
                  <c:v>0.969957600552179</c:v>
                </c:pt>
                <c:pt idx="33">
                  <c:v>0.9690230390798013</c:v>
                </c:pt>
                <c:pt idx="34">
                  <c:v>0.9686199435542235</c:v>
                </c:pt>
                <c:pt idx="35">
                  <c:v>0.9682137472938337</c:v>
                </c:pt>
                <c:pt idx="36">
                  <c:v>0.9674689507919587</c:v>
                </c:pt>
                <c:pt idx="37">
                  <c:v>0.9670615142376441</c:v>
                </c:pt>
                <c:pt idx="38">
                  <c:v>0.9668605866218177</c:v>
                </c:pt>
                <c:pt idx="39">
                  <c:v>0.9662559433334512</c:v>
                </c:pt>
                <c:pt idx="40">
                  <c:v>0.9657375004728621</c:v>
                </c:pt>
                <c:pt idx="41">
                  <c:v>0.9655545571189461</c:v>
                </c:pt>
                <c:pt idx="42">
                  <c:v>0.964482943167872</c:v>
                </c:pt>
                <c:pt idx="43">
                  <c:v>0.964091010287618</c:v>
                </c:pt>
                <c:pt idx="44">
                  <c:v>0.962742190644339</c:v>
                </c:pt>
                <c:pt idx="45">
                  <c:v>0.9623732032016947</c:v>
                </c:pt>
                <c:pt idx="46">
                  <c:v>0.9612277917620918</c:v>
                </c:pt>
                <c:pt idx="47">
                  <c:v>0.9610256238523406</c:v>
                </c:pt>
                <c:pt idx="48">
                  <c:v>0.9609766322423089</c:v>
                </c:pt>
                <c:pt idx="49">
                  <c:v>0.9608526028498234</c:v>
                </c:pt>
                <c:pt idx="50">
                  <c:v>0.9606392722947484</c:v>
                </c:pt>
                <c:pt idx="51">
                  <c:v>0.9603558651329193</c:v>
                </c:pt>
                <c:pt idx="52">
                  <c:v>0.9597071914102204</c:v>
                </c:pt>
                <c:pt idx="53">
                  <c:v>0.9590206887228135</c:v>
                </c:pt>
                <c:pt idx="54">
                  <c:v>0.9587682889091057</c:v>
                </c:pt>
                <c:pt idx="55">
                  <c:v>0.9587596068516318</c:v>
                </c:pt>
                <c:pt idx="56">
                  <c:v>0.958221319288245</c:v>
                </c:pt>
                <c:pt idx="57">
                  <c:v>0.9580402363752163</c:v>
                </c:pt>
                <c:pt idx="58">
                  <c:v>0.9578585333152251</c:v>
                </c:pt>
                <c:pt idx="59">
                  <c:v>0.9577413255393264</c:v>
                </c:pt>
                <c:pt idx="60">
                  <c:v>0.9576582258463612</c:v>
                </c:pt>
                <c:pt idx="61">
                  <c:v>0.9573983842691042</c:v>
                </c:pt>
                <c:pt idx="62">
                  <c:v>0.9569016465522</c:v>
                </c:pt>
                <c:pt idx="63">
                  <c:v>0.9566585489429286</c:v>
                </c:pt>
                <c:pt idx="64">
                  <c:v>0.9565066129371339</c:v>
                </c:pt>
                <c:pt idx="65">
                  <c:v>0.956268476503562</c:v>
                </c:pt>
                <c:pt idx="66">
                  <c:v>0.9554114334014875</c:v>
                </c:pt>
                <c:pt idx="67">
                  <c:v>0.9552514354851813</c:v>
                </c:pt>
                <c:pt idx="68">
                  <c:v>0.9552024438751496</c:v>
                </c:pt>
                <c:pt idx="69">
                  <c:v>0.9535714573639662</c:v>
                </c:pt>
                <c:pt idx="70">
                  <c:v>0.9521172127370745</c:v>
                </c:pt>
                <c:pt idx="71">
                  <c:v>0.951355672267214</c:v>
                </c:pt>
                <c:pt idx="72">
                  <c:v>0.9510195526135784</c:v>
                </c:pt>
                <c:pt idx="73">
                  <c:v>0.9495584863701</c:v>
                </c:pt>
                <c:pt idx="74">
                  <c:v>0.9494877896163834</c:v>
                </c:pt>
                <c:pt idx="75">
                  <c:v>0.9443920420261195</c:v>
                </c:pt>
                <c:pt idx="76">
                  <c:v>0.9439585592993829</c:v>
                </c:pt>
                <c:pt idx="77">
                  <c:v>0.9421074206165377</c:v>
                </c:pt>
                <c:pt idx="78">
                  <c:v>0.9407945694970795</c:v>
                </c:pt>
                <c:pt idx="79">
                  <c:v>0.9396348946773406</c:v>
                </c:pt>
                <c:pt idx="80">
                  <c:v>0.9383263845866193</c:v>
                </c:pt>
                <c:pt idx="81">
                  <c:v>0.9302930008353381</c:v>
                </c:pt>
                <c:pt idx="82">
                  <c:v>0.8851518832933029</c:v>
                </c:pt>
                <c:pt idx="83">
                  <c:v>0.8672575426924672</c:v>
                </c:pt>
                <c:pt idx="84">
                  <c:v>0.861615445628305</c:v>
                </c:pt>
                <c:pt idx="85">
                  <c:v>0.8464398293107501</c:v>
                </c:pt>
                <c:pt idx="86">
                  <c:v>0.8426408090189214</c:v>
                </c:pt>
                <c:pt idx="87">
                  <c:v>0.8117934588138698</c:v>
                </c:pt>
                <c:pt idx="88">
                  <c:v>0.8038704612219004</c:v>
                </c:pt>
                <c:pt idx="89">
                  <c:v>0.7987331637851538</c:v>
                </c:pt>
                <c:pt idx="90">
                  <c:v>0.7971189212419559</c:v>
                </c:pt>
                <c:pt idx="91">
                  <c:v>0.7878061743071875</c:v>
                </c:pt>
                <c:pt idx="92">
                  <c:v>0.7651584072393476</c:v>
                </c:pt>
                <c:pt idx="93">
                  <c:v>0.677629624668454</c:v>
                </c:pt>
                <c:pt idx="94">
                  <c:v>0.6010383740738882</c:v>
                </c:pt>
                <c:pt idx="95">
                  <c:v>0.4929666032256324</c:v>
                </c:pt>
                <c:pt idx="96">
                  <c:v>0.4008964844488847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0.9970999382783862</c:v>
                </c:pt>
                <c:pt idx="3">
                  <c:v>0.9961492577484912</c:v>
                </c:pt>
                <c:pt idx="4">
                  <c:v>0.9956423304705332</c:v>
                </c:pt>
                <c:pt idx="5">
                  <c:v>0.9947116058479233</c:v>
                </c:pt>
                <c:pt idx="6">
                  <c:v>0.9914364754073357</c:v>
                </c:pt>
                <c:pt idx="7">
                  <c:v>0.9820013066986392</c:v>
                </c:pt>
                <c:pt idx="8">
                  <c:v>0.9802048027138145</c:v>
                </c:pt>
                <c:pt idx="9">
                  <c:v>0.979633953555322</c:v>
                </c:pt>
                <c:pt idx="10">
                  <c:v>0.9776401734219513</c:v>
                </c:pt>
                <c:pt idx="11">
                  <c:v>0.9743574463539358</c:v>
                </c:pt>
                <c:pt idx="12">
                  <c:v>0.973916723880817</c:v>
                </c:pt>
                <c:pt idx="13">
                  <c:v>0.9736291147791758</c:v>
                </c:pt>
                <c:pt idx="14">
                  <c:v>0.9722127570518646</c:v>
                </c:pt>
                <c:pt idx="15">
                  <c:v>0.9642799887003121</c:v>
                </c:pt>
                <c:pt idx="16">
                  <c:v>0.9626901680865997</c:v>
                </c:pt>
                <c:pt idx="17">
                  <c:v>0.9556947763267521</c:v>
                </c:pt>
                <c:pt idx="18">
                  <c:v>0.9549002793079165</c:v>
                </c:pt>
                <c:pt idx="19">
                  <c:v>0.9531471508848833</c:v>
                </c:pt>
                <c:pt idx="20">
                  <c:v>0.9524550705736528</c:v>
                </c:pt>
                <c:pt idx="21">
                  <c:v>0.9519163397984833</c:v>
                </c:pt>
                <c:pt idx="22">
                  <c:v>0.9507135929367265</c:v>
                </c:pt>
                <c:pt idx="23">
                  <c:v>0.9504676668840304</c:v>
                </c:pt>
                <c:pt idx="24">
                  <c:v>0.9470596545045975</c:v>
                </c:pt>
                <c:pt idx="25">
                  <c:v>0.9452400063906136</c:v>
                </c:pt>
                <c:pt idx="26">
                  <c:v>0.9443193187627921</c:v>
                </c:pt>
                <c:pt idx="27">
                  <c:v>0.9349492742270539</c:v>
                </c:pt>
                <c:pt idx="28">
                  <c:v>0.9312191118865533</c:v>
                </c:pt>
                <c:pt idx="29">
                  <c:v>0.9290292757883165</c:v>
                </c:pt>
                <c:pt idx="30">
                  <c:v>0.9271947099448237</c:v>
                </c:pt>
                <c:pt idx="31">
                  <c:v>0.9170725778242009</c:v>
                </c:pt>
                <c:pt idx="32">
                  <c:v>0.9148893149735314</c:v>
                </c:pt>
                <c:pt idx="33">
                  <c:v>0.9025991526178588</c:v>
                </c:pt>
                <c:pt idx="34">
                  <c:v>0.8885111480113903</c:v>
                </c:pt>
                <c:pt idx="35">
                  <c:v>0.8812144889648361</c:v>
                </c:pt>
                <c:pt idx="36">
                  <c:v>0.875607666233003</c:v>
                </c:pt>
                <c:pt idx="37">
                  <c:v>0.8724993860704854</c:v>
                </c:pt>
                <c:pt idx="38">
                  <c:v>0.8702954588187812</c:v>
                </c:pt>
                <c:pt idx="39">
                  <c:v>0.8559956539418958</c:v>
                </c:pt>
                <c:pt idx="40">
                  <c:v>0.8056250152768968</c:v>
                </c:pt>
                <c:pt idx="41">
                  <c:v>0.7810291430638207</c:v>
                </c:pt>
                <c:pt idx="42">
                  <c:v>0.7562282012709514</c:v>
                </c:pt>
                <c:pt idx="43">
                  <c:v>0.7086754784133565</c:v>
                </c:pt>
                <c:pt idx="44">
                  <c:v>0.6246658713955529</c:v>
                </c:pt>
                <c:pt idx="45">
                  <c:v>0.6065410662067336</c:v>
                </c:pt>
                <c:pt idx="46">
                  <c:v>0.6038469006409547</c:v>
                </c:pt>
                <c:pt idx="47">
                  <c:v>0.6037547177319572</c:v>
                </c:pt>
                <c:pt idx="48">
                  <c:v>0.6024952520094555</c:v>
                </c:pt>
                <c:pt idx="49">
                  <c:v>0.602334974978953</c:v>
                </c:pt>
                <c:pt idx="50">
                  <c:v>0.6009025580599805</c:v>
                </c:pt>
                <c:pt idx="51">
                  <c:v>0.5982563732653663</c:v>
                </c:pt>
                <c:pt idx="52">
                  <c:v>0.5979656940241425</c:v>
                </c:pt>
                <c:pt idx="53">
                  <c:v>0.5958139591453376</c:v>
                </c:pt>
                <c:pt idx="54">
                  <c:v>0.5955152503082833</c:v>
                </c:pt>
                <c:pt idx="55">
                  <c:v>0.5933450158704568</c:v>
                </c:pt>
                <c:pt idx="56">
                  <c:v>0.5930504792743735</c:v>
                </c:pt>
                <c:pt idx="57">
                  <c:v>0.5856847027264532</c:v>
                </c:pt>
                <c:pt idx="58">
                  <c:v>0.5797770063155526</c:v>
                </c:pt>
                <c:pt idx="59">
                  <c:v>0.5702636277690349</c:v>
                </c:pt>
                <c:pt idx="60">
                  <c:v>0.5663699035633735</c:v>
                </c:pt>
                <c:pt idx="61">
                  <c:v>0.5530858425590701</c:v>
                </c:pt>
                <c:pt idx="62">
                  <c:v>0.5456314255709013</c:v>
                </c:pt>
                <c:pt idx="63">
                  <c:v>0.5423925070330797</c:v>
                </c:pt>
                <c:pt idx="64">
                  <c:v>0.5385822276468354</c:v>
                </c:pt>
                <c:pt idx="65">
                  <c:v>0.5360634536448876</c:v>
                </c:pt>
                <c:pt idx="66">
                  <c:v>0.5343752704822493</c:v>
                </c:pt>
                <c:pt idx="67">
                  <c:v>0.5340367285521526</c:v>
                </c:pt>
                <c:pt idx="68">
                  <c:v>0.5319665098153348</c:v>
                </c:pt>
                <c:pt idx="69">
                  <c:v>0.5281353298634722</c:v>
                </c:pt>
                <c:pt idx="70">
                  <c:v>0.5273722820949737</c:v>
                </c:pt>
                <c:pt idx="71">
                  <c:v>0.5262080694210516</c:v>
                </c:pt>
                <c:pt idx="72">
                  <c:v>0.5245113056118886</c:v>
                </c:pt>
                <c:pt idx="73">
                  <c:v>0.5242762431300214</c:v>
                </c:pt>
                <c:pt idx="74">
                  <c:v>0.5212637670667781</c:v>
                </c:pt>
                <c:pt idx="75">
                  <c:v>0.5211116770751615</c:v>
                </c:pt>
                <c:pt idx="76">
                  <c:v>0.5204895014805747</c:v>
                </c:pt>
                <c:pt idx="77">
                  <c:v>0.5190840073240934</c:v>
                </c:pt>
                <c:pt idx="78">
                  <c:v>0.5176753643065022</c:v>
                </c:pt>
                <c:pt idx="79">
                  <c:v>0.5164953286055021</c:v>
                </c:pt>
                <c:pt idx="80">
                  <c:v>0.5164127103621265</c:v>
                </c:pt>
                <c:pt idx="81">
                  <c:v>0.5159819068015047</c:v>
                </c:pt>
                <c:pt idx="82">
                  <c:v>0.5151899682323211</c:v>
                </c:pt>
                <c:pt idx="83">
                  <c:v>0.5151515127660143</c:v>
                </c:pt>
                <c:pt idx="84">
                  <c:v>0.5146879610498477</c:v>
                </c:pt>
                <c:pt idx="85">
                  <c:v>0.5143644549315514</c:v>
                </c:pt>
                <c:pt idx="86">
                  <c:v>0.5138962192844836</c:v>
                </c:pt>
                <c:pt idx="87">
                  <c:v>0.5134886779353123</c:v>
                </c:pt>
                <c:pt idx="88">
                  <c:v>0.512135533594786</c:v>
                </c:pt>
                <c:pt idx="89">
                  <c:v>0.5104559310786727</c:v>
                </c:pt>
                <c:pt idx="90">
                  <c:v>0.5096562384390055</c:v>
                </c:pt>
                <c:pt idx="91">
                  <c:v>0.5077320087754036</c:v>
                </c:pt>
                <c:pt idx="92">
                  <c:v>0.5076571446025114</c:v>
                </c:pt>
                <c:pt idx="93">
                  <c:v>0.5064305451178464</c:v>
                </c:pt>
                <c:pt idx="94">
                  <c:v>0.5062051653838929</c:v>
                </c:pt>
                <c:pt idx="95">
                  <c:v>0.5031229026862973</c:v>
                </c:pt>
                <c:pt idx="96">
                  <c:v>0.5021678531116122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0.9962826892767498</c:v>
                </c:pt>
                <c:pt idx="3">
                  <c:v>0.9945130538205592</c:v>
                </c:pt>
                <c:pt idx="4">
                  <c:v>0.9909495213355904</c:v>
                </c:pt>
                <c:pt idx="5">
                  <c:v>0.9909365696690211</c:v>
                </c:pt>
                <c:pt idx="6">
                  <c:v>0.9893697828498045</c:v>
                </c:pt>
                <c:pt idx="7">
                  <c:v>0.9890921428988385</c:v>
                </c:pt>
                <c:pt idx="8">
                  <c:v>0.9887546698966786</c:v>
                </c:pt>
                <c:pt idx="9">
                  <c:v>0.9885718872219953</c:v>
                </c:pt>
                <c:pt idx="10">
                  <c:v>0.987015498219602</c:v>
                </c:pt>
                <c:pt idx="11">
                  <c:v>0.9863859742571947</c:v>
                </c:pt>
                <c:pt idx="12">
                  <c:v>0.9863505851964275</c:v>
                </c:pt>
                <c:pt idx="13">
                  <c:v>0.9862706861829432</c:v>
                </c:pt>
                <c:pt idx="14">
                  <c:v>0.9853509354386785</c:v>
                </c:pt>
                <c:pt idx="15">
                  <c:v>0.984922435934855</c:v>
                </c:pt>
                <c:pt idx="16">
                  <c:v>0.9840557687817408</c:v>
                </c:pt>
                <c:pt idx="17">
                  <c:v>0.9834733086217968</c:v>
                </c:pt>
                <c:pt idx="18">
                  <c:v>0.9832821347265194</c:v>
                </c:pt>
                <c:pt idx="19">
                  <c:v>0.9816666423442882</c:v>
                </c:pt>
                <c:pt idx="20">
                  <c:v>0.9716446062693364</c:v>
                </c:pt>
                <c:pt idx="21">
                  <c:v>0.97118546056856</c:v>
                </c:pt>
                <c:pt idx="22">
                  <c:v>0.9664429615900999</c:v>
                </c:pt>
                <c:pt idx="23">
                  <c:v>0.9650310475161987</c:v>
                </c:pt>
                <c:pt idx="24">
                  <c:v>0.964940021014535</c:v>
                </c:pt>
                <c:pt idx="25">
                  <c:v>0.9613972841632129</c:v>
                </c:pt>
                <c:pt idx="26">
                  <c:v>0.9610105583445218</c:v>
                </c:pt>
                <c:pt idx="27">
                  <c:v>0.9579109144241434</c:v>
                </c:pt>
                <c:pt idx="28">
                  <c:v>0.9574453840990018</c:v>
                </c:pt>
                <c:pt idx="29">
                  <c:v>0.949035921720857</c:v>
                </c:pt>
                <c:pt idx="30">
                  <c:v>0.9484364967018857</c:v>
                </c:pt>
                <c:pt idx="31">
                  <c:v>0.9416180827155449</c:v>
                </c:pt>
                <c:pt idx="32">
                  <c:v>0.9390405186503998</c:v>
                </c:pt>
                <c:pt idx="33">
                  <c:v>0.9390359582044248</c:v>
                </c:pt>
                <c:pt idx="34">
                  <c:v>0.9382057746191117</c:v>
                </c:pt>
                <c:pt idx="35">
                  <c:v>0.9368029814371608</c:v>
                </c:pt>
                <c:pt idx="36">
                  <c:v>0.9348034995038236</c:v>
                </c:pt>
                <c:pt idx="37">
                  <c:v>0.9334295283404354</c:v>
                </c:pt>
                <c:pt idx="38">
                  <c:v>0.9319450119666102</c:v>
                </c:pt>
                <c:pt idx="39">
                  <c:v>0.9281366747416964</c:v>
                </c:pt>
                <c:pt idx="40">
                  <c:v>0.928017191057148</c:v>
                </c:pt>
                <c:pt idx="41">
                  <c:v>0.9278619534761544</c:v>
                </c:pt>
                <c:pt idx="42">
                  <c:v>0.9259865156733407</c:v>
                </c:pt>
                <c:pt idx="43">
                  <c:v>0.9258356561204832</c:v>
                </c:pt>
                <c:pt idx="44">
                  <c:v>0.9249363361741871</c:v>
                </c:pt>
                <c:pt idx="45">
                  <c:v>0.9243274254275875</c:v>
                </c:pt>
                <c:pt idx="46">
                  <c:v>0.920292160410951</c:v>
                </c:pt>
                <c:pt idx="47">
                  <c:v>0.9152052565524487</c:v>
                </c:pt>
                <c:pt idx="48">
                  <c:v>0.9129693610997607</c:v>
                </c:pt>
                <c:pt idx="49">
                  <c:v>0.9114122424260114</c:v>
                </c:pt>
                <c:pt idx="50">
                  <c:v>0.9085043196544276</c:v>
                </c:pt>
                <c:pt idx="51">
                  <c:v>0.9064501123693889</c:v>
                </c:pt>
                <c:pt idx="52">
                  <c:v>0.9024285286906778</c:v>
                </c:pt>
                <c:pt idx="53">
                  <c:v>0.8840696325375051</c:v>
                </c:pt>
                <c:pt idx="54">
                  <c:v>0.8808514170217736</c:v>
                </c:pt>
                <c:pt idx="55">
                  <c:v>0.8695057571069991</c:v>
                </c:pt>
                <c:pt idx="56">
                  <c:v>0.8653544743447552</c:v>
                </c:pt>
                <c:pt idx="57">
                  <c:v>0.8648400560387602</c:v>
                </c:pt>
                <c:pt idx="58">
                  <c:v>0.8647838713443466</c:v>
                </c:pt>
                <c:pt idx="59">
                  <c:v>0.8641474155040569</c:v>
                </c:pt>
                <c:pt idx="60">
                  <c:v>0.8636811555075594</c:v>
                </c:pt>
                <c:pt idx="61">
                  <c:v>0.8623779624657054</c:v>
                </c:pt>
                <c:pt idx="62">
                  <c:v>0.8621096258245288</c:v>
                </c:pt>
                <c:pt idx="63">
                  <c:v>0.8609031142373474</c:v>
                </c:pt>
                <c:pt idx="64">
                  <c:v>0.8603857772459286</c:v>
                </c:pt>
                <c:pt idx="65">
                  <c:v>0.8600439262156325</c:v>
                </c:pt>
                <c:pt idx="66">
                  <c:v>0.8580023057614851</c:v>
                </c:pt>
                <c:pt idx="67">
                  <c:v>0.8575652326192283</c:v>
                </c:pt>
                <c:pt idx="68">
                  <c:v>0.8565444223921546</c:v>
                </c:pt>
                <c:pt idx="69">
                  <c:v>0.8559922435934855</c:v>
                </c:pt>
                <c:pt idx="70">
                  <c:v>0.8558386477730431</c:v>
                </c:pt>
                <c:pt idx="71">
                  <c:v>0.8547069274998541</c:v>
                </c:pt>
                <c:pt idx="72">
                  <c:v>0.8538643395014885</c:v>
                </c:pt>
                <c:pt idx="73">
                  <c:v>0.8538309570369507</c:v>
                </c:pt>
                <c:pt idx="74">
                  <c:v>0.8536558359115054</c:v>
                </c:pt>
                <c:pt idx="75">
                  <c:v>0.8526607465997316</c:v>
                </c:pt>
                <c:pt idx="76">
                  <c:v>0.851611114354095</c:v>
                </c:pt>
                <c:pt idx="77">
                  <c:v>0.8488774006187615</c:v>
                </c:pt>
                <c:pt idx="78">
                  <c:v>0.8478055133967661</c:v>
                </c:pt>
                <c:pt idx="79">
                  <c:v>0.8448870103905202</c:v>
                </c:pt>
                <c:pt idx="80">
                  <c:v>0.8399403858502131</c:v>
                </c:pt>
                <c:pt idx="81">
                  <c:v>0.8390987099410426</c:v>
                </c:pt>
                <c:pt idx="82">
                  <c:v>0.8380521787986692</c:v>
                </c:pt>
                <c:pt idx="83">
                  <c:v>0.8380231743622674</c:v>
                </c:pt>
                <c:pt idx="84">
                  <c:v>0.8331349235304418</c:v>
                </c:pt>
                <c:pt idx="85">
                  <c:v>0.8265324922654838</c:v>
                </c:pt>
                <c:pt idx="86">
                  <c:v>0.8247896722316269</c:v>
                </c:pt>
                <c:pt idx="87">
                  <c:v>0.8234094988617127</c:v>
                </c:pt>
                <c:pt idx="88">
                  <c:v>0.823247876656354</c:v>
                </c:pt>
                <c:pt idx="89">
                  <c:v>0.818851424318487</c:v>
                </c:pt>
                <c:pt idx="90">
                  <c:v>0.8097228708189832</c:v>
                </c:pt>
                <c:pt idx="91">
                  <c:v>0.8028732633821726</c:v>
                </c:pt>
                <c:pt idx="92">
                  <c:v>0.797492484385033</c:v>
                </c:pt>
                <c:pt idx="93">
                  <c:v>0.7857407623606328</c:v>
                </c:pt>
                <c:pt idx="94">
                  <c:v>0.7854125926682622</c:v>
                </c:pt>
                <c:pt idx="95">
                  <c:v>0.7762267599673107</c:v>
                </c:pt>
                <c:pt idx="96">
                  <c:v>0.7613026093047693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0.9981025494258491</c:v>
                </c:pt>
                <c:pt idx="3">
                  <c:v>0.9974685445937965</c:v>
                </c:pt>
                <c:pt idx="4">
                  <c:v>0.9905076127169883</c:v>
                </c:pt>
                <c:pt idx="5">
                  <c:v>0.9739905888124959</c:v>
                </c:pt>
                <c:pt idx="6">
                  <c:v>0.9452198146477174</c:v>
                </c:pt>
                <c:pt idx="7">
                  <c:v>0.9380694800076445</c:v>
                </c:pt>
                <c:pt idx="8">
                  <c:v>0.9371030695227943</c:v>
                </c:pt>
                <c:pt idx="9">
                  <c:v>0.9361609999553115</c:v>
                </c:pt>
                <c:pt idx="10">
                  <c:v>0.9308544898058146</c:v>
                </c:pt>
                <c:pt idx="11">
                  <c:v>0.9303092912894696</c:v>
                </c:pt>
                <c:pt idx="12">
                  <c:v>0.9263325939145804</c:v>
                </c:pt>
                <c:pt idx="13">
                  <c:v>0.9215197479954398</c:v>
                </c:pt>
                <c:pt idx="14">
                  <c:v>0.9156132722655211</c:v>
                </c:pt>
                <c:pt idx="15">
                  <c:v>0.9129798892678422</c:v>
                </c:pt>
                <c:pt idx="16">
                  <c:v>0.9067206603995143</c:v>
                </c:pt>
                <c:pt idx="17">
                  <c:v>0.901268675236064</c:v>
                </c:pt>
                <c:pt idx="18">
                  <c:v>0.9006601523018803</c:v>
                </c:pt>
                <c:pt idx="19">
                  <c:v>0.8979950120135738</c:v>
                </c:pt>
                <c:pt idx="20">
                  <c:v>0.8978449730776141</c:v>
                </c:pt>
                <c:pt idx="21">
                  <c:v>0.8959612142694824</c:v>
                </c:pt>
                <c:pt idx="22">
                  <c:v>0.891981854606756</c:v>
                </c:pt>
                <c:pt idx="23">
                  <c:v>0.88950326463046</c:v>
                </c:pt>
                <c:pt idx="24">
                  <c:v>0.8886500013786847</c:v>
                </c:pt>
                <c:pt idx="25">
                  <c:v>0.8852654728841229</c:v>
                </c:pt>
                <c:pt idx="26">
                  <c:v>0.8846617040353628</c:v>
                </c:pt>
                <c:pt idx="27">
                  <c:v>0.8841052858774188</c:v>
                </c:pt>
                <c:pt idx="28">
                  <c:v>0.8812621526308633</c:v>
                </c:pt>
                <c:pt idx="29">
                  <c:v>0.879342833263765</c:v>
                </c:pt>
                <c:pt idx="30">
                  <c:v>0.8786145073769144</c:v>
                </c:pt>
                <c:pt idx="31">
                  <c:v>0.8773590484983269</c:v>
                </c:pt>
                <c:pt idx="32">
                  <c:v>0.8757057677515171</c:v>
                </c:pt>
                <c:pt idx="33">
                  <c:v>0.867558406316468</c:v>
                </c:pt>
                <c:pt idx="34">
                  <c:v>0.859396212134898</c:v>
                </c:pt>
                <c:pt idx="35">
                  <c:v>0.8584954080288896</c:v>
                </c:pt>
                <c:pt idx="36">
                  <c:v>0.8583700903371312</c:v>
                </c:pt>
                <c:pt idx="37">
                  <c:v>0.8580977763240839</c:v>
                </c:pt>
                <c:pt idx="38">
                  <c:v>0.8580228519378127</c:v>
                </c:pt>
                <c:pt idx="39">
                  <c:v>0.8410924127649095</c:v>
                </c:pt>
                <c:pt idx="40">
                  <c:v>0.8405411290192225</c:v>
                </c:pt>
                <c:pt idx="41">
                  <c:v>0.8387256388777693</c:v>
                </c:pt>
                <c:pt idx="42">
                  <c:v>0.8361264852951383</c:v>
                </c:pt>
                <c:pt idx="43">
                  <c:v>0.8349427180247344</c:v>
                </c:pt>
                <c:pt idx="44">
                  <c:v>0.8343338147637173</c:v>
                </c:pt>
                <c:pt idx="45">
                  <c:v>0.8322496237141387</c:v>
                </c:pt>
                <c:pt idx="46">
                  <c:v>0.8248520766320536</c:v>
                </c:pt>
                <c:pt idx="47">
                  <c:v>0.820101223986833</c:v>
                </c:pt>
                <c:pt idx="48">
                  <c:v>0.8164580732452432</c:v>
                </c:pt>
                <c:pt idx="49">
                  <c:v>0.8147658089979624</c:v>
                </c:pt>
                <c:pt idx="50">
                  <c:v>0.8103148440612441</c:v>
                </c:pt>
                <c:pt idx="51">
                  <c:v>0.8099480188299815</c:v>
                </c:pt>
                <c:pt idx="52">
                  <c:v>0.808285420075742</c:v>
                </c:pt>
                <c:pt idx="53">
                  <c:v>0.8073317505398264</c:v>
                </c:pt>
                <c:pt idx="54">
                  <c:v>0.8064469201608401</c:v>
                </c:pt>
                <c:pt idx="55">
                  <c:v>0.7925239154267217</c:v>
                </c:pt>
                <c:pt idx="56">
                  <c:v>0.791938782592821</c:v>
                </c:pt>
                <c:pt idx="57">
                  <c:v>0.7918809729140737</c:v>
                </c:pt>
                <c:pt idx="58">
                  <c:v>0.7876485057434106</c:v>
                </c:pt>
                <c:pt idx="59">
                  <c:v>0.7856380980996017</c:v>
                </c:pt>
                <c:pt idx="60">
                  <c:v>0.7853060727736381</c:v>
                </c:pt>
                <c:pt idx="61">
                  <c:v>0.7850940405637584</c:v>
                </c:pt>
                <c:pt idx="62">
                  <c:v>0.7832534488512704</c:v>
                </c:pt>
                <c:pt idx="63">
                  <c:v>0.7831022689348092</c:v>
                </c:pt>
                <c:pt idx="64">
                  <c:v>0.778740300477215</c:v>
                </c:pt>
                <c:pt idx="65">
                  <c:v>0.7775382775187857</c:v>
                </c:pt>
                <c:pt idx="66">
                  <c:v>0.7766382340664449</c:v>
                </c:pt>
                <c:pt idx="67">
                  <c:v>0.7758104527125383</c:v>
                </c:pt>
                <c:pt idx="68">
                  <c:v>0.7754107292101468</c:v>
                </c:pt>
                <c:pt idx="69">
                  <c:v>0.7737481304559072</c:v>
                </c:pt>
                <c:pt idx="70">
                  <c:v>0.7654227760626093</c:v>
                </c:pt>
                <c:pt idx="71">
                  <c:v>0.7609328276254198</c:v>
                </c:pt>
                <c:pt idx="72">
                  <c:v>0.7524260573323686</c:v>
                </c:pt>
                <c:pt idx="73">
                  <c:v>0.7519204128067454</c:v>
                </c:pt>
                <c:pt idx="74">
                  <c:v>0.7510498446840291</c:v>
                </c:pt>
                <c:pt idx="75">
                  <c:v>0.7490719549845157</c:v>
                </c:pt>
                <c:pt idx="76">
                  <c:v>0.7467995021521745</c:v>
                </c:pt>
                <c:pt idx="77">
                  <c:v>0.737717107196069</c:v>
                </c:pt>
                <c:pt idx="78">
                  <c:v>0.7355562802894667</c:v>
                </c:pt>
                <c:pt idx="79">
                  <c:v>0.7353588906626909</c:v>
                </c:pt>
                <c:pt idx="80">
                  <c:v>0.7269665987466328</c:v>
                </c:pt>
                <c:pt idx="81">
                  <c:v>0.7245745331250408</c:v>
                </c:pt>
                <c:pt idx="82">
                  <c:v>0.7209498282348936</c:v>
                </c:pt>
                <c:pt idx="83">
                  <c:v>0.7205396457445705</c:v>
                </c:pt>
                <c:pt idx="84">
                  <c:v>0.7179051217663899</c:v>
                </c:pt>
                <c:pt idx="85">
                  <c:v>0.7125269200087094</c:v>
                </c:pt>
                <c:pt idx="86">
                  <c:v>0.7108475868737798</c:v>
                </c:pt>
                <c:pt idx="87">
                  <c:v>0.7045967251957969</c:v>
                </c:pt>
                <c:pt idx="88">
                  <c:v>0.7043356308243489</c:v>
                </c:pt>
                <c:pt idx="89">
                  <c:v>0.7032378174183984</c:v>
                </c:pt>
                <c:pt idx="90">
                  <c:v>0.7031332275390856</c:v>
                </c:pt>
                <c:pt idx="91">
                  <c:v>0.7022012366327002</c:v>
                </c:pt>
                <c:pt idx="92">
                  <c:v>0.7016288447477339</c:v>
                </c:pt>
                <c:pt idx="93">
                  <c:v>0.7001740946082015</c:v>
                </c:pt>
                <c:pt idx="94">
                  <c:v>0.6888207681270899</c:v>
                </c:pt>
                <c:pt idx="95">
                  <c:v>0.6863733649511707</c:v>
                </c:pt>
                <c:pt idx="96">
                  <c:v>0.6854929083307739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6749925"/>
        <c:axId val="16531598"/>
      </c:line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531598"/>
        <c:crosses val="autoZero"/>
        <c:auto val="1"/>
        <c:lblOffset val="100"/>
        <c:tickLblSkip val="4"/>
        <c:noMultiLvlLbl val="0"/>
      </c:catAx>
      <c:valAx>
        <c:axId val="1653159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74992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6596667.222499997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1795289.1974999986</v>
      </c>
      <c r="G39" s="42">
        <v>0.27215094182356253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4801378.025000002</v>
      </c>
      <c r="G40" s="42">
        <v>0.727849058176438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15572.72</v>
      </c>
      <c r="C7" s="36">
        <v>9733.976086956523</v>
      </c>
      <c r="D7" s="36">
        <v>11791.415</v>
      </c>
      <c r="E7" s="36">
        <v>12307.3225</v>
      </c>
      <c r="F7" s="36"/>
    </row>
    <row r="8" spans="1:6" ht="12.75">
      <c r="A8" s="35" t="s">
        <v>5</v>
      </c>
      <c r="B8" s="36">
        <v>15311.83</v>
      </c>
      <c r="C8" s="36">
        <v>9814.575652173917</v>
      </c>
      <c r="D8" s="36">
        <v>11485.337500000001</v>
      </c>
      <c r="E8" s="36">
        <v>12237.560000000001</v>
      </c>
      <c r="F8" s="36"/>
    </row>
    <row r="9" spans="1:6" ht="12.75">
      <c r="A9" s="35" t="s">
        <v>42</v>
      </c>
      <c r="B9" s="36">
        <v>13090.34</v>
      </c>
      <c r="C9" s="36">
        <v>10105.951304347827</v>
      </c>
      <c r="D9" s="36">
        <v>10763.9225</v>
      </c>
      <c r="E9" s="36">
        <v>12332.4125</v>
      </c>
      <c r="F9" s="36"/>
    </row>
    <row r="10" spans="1:6" ht="12.75">
      <c r="A10" s="35" t="s">
        <v>16</v>
      </c>
      <c r="B10" s="36">
        <v>13893.73</v>
      </c>
      <c r="C10" s="36">
        <v>10241.877826086955</v>
      </c>
      <c r="D10" s="36">
        <v>10929.474999999999</v>
      </c>
      <c r="E10" s="36">
        <v>12426.415</v>
      </c>
      <c r="F10" s="36"/>
    </row>
    <row r="11" spans="1:6" ht="12.75">
      <c r="A11" s="35" t="s">
        <v>91</v>
      </c>
      <c r="B11" s="36">
        <v>12962.58</v>
      </c>
      <c r="C11" s="36">
        <v>10441.207826086955</v>
      </c>
      <c r="D11" s="36">
        <v>10638.0325</v>
      </c>
      <c r="E11" s="36">
        <v>12804.6525</v>
      </c>
      <c r="F11" s="36"/>
    </row>
    <row r="12" spans="1:6" ht="12.75">
      <c r="A12" s="35" t="s">
        <v>21</v>
      </c>
      <c r="B12" s="36">
        <v>15625.7</v>
      </c>
      <c r="C12" s="36">
        <v>10633.963913043477</v>
      </c>
      <c r="D12" s="36">
        <v>11327.462500000001</v>
      </c>
      <c r="E12" s="36">
        <v>13146.587500000001</v>
      </c>
      <c r="F12" s="36"/>
    </row>
    <row r="13" spans="1:6" ht="12.75">
      <c r="A13" s="35" t="s">
        <v>63</v>
      </c>
      <c r="B13" s="36">
        <v>15590.83</v>
      </c>
      <c r="C13" s="36">
        <v>10528.550869565219</v>
      </c>
      <c r="D13" s="36">
        <v>11284.662499999999</v>
      </c>
      <c r="E13" s="36">
        <v>13121.642500000002</v>
      </c>
      <c r="F13" s="36"/>
    </row>
    <row r="14" spans="1:6" ht="12.75">
      <c r="A14" s="35" t="s">
        <v>44</v>
      </c>
      <c r="B14" s="36">
        <v>15672.97</v>
      </c>
      <c r="C14" s="36">
        <v>10547.91608695652</v>
      </c>
      <c r="D14" s="36">
        <v>11303.5775</v>
      </c>
      <c r="E14" s="36">
        <v>13113.307499999999</v>
      </c>
      <c r="F14" s="36"/>
    </row>
    <row r="15" spans="1:6" ht="12.75">
      <c r="A15" s="35" t="s">
        <v>107</v>
      </c>
      <c r="B15" s="36">
        <v>13587.76</v>
      </c>
      <c r="C15" s="36">
        <v>10556.692173913045</v>
      </c>
      <c r="D15" s="36">
        <v>10768.42</v>
      </c>
      <c r="E15" s="36">
        <v>13021.795</v>
      </c>
      <c r="F15" s="36"/>
    </row>
    <row r="16" spans="1:6" ht="12.75">
      <c r="A16" s="35" t="s">
        <v>38</v>
      </c>
      <c r="B16" s="36">
        <v>12338.34</v>
      </c>
      <c r="C16" s="36">
        <v>10739.151304347824</v>
      </c>
      <c r="D16" s="36">
        <v>10433.500000000002</v>
      </c>
      <c r="E16" s="36">
        <v>12319.7075</v>
      </c>
      <c r="F16" s="36"/>
    </row>
    <row r="17" spans="1:6" ht="12.75">
      <c r="A17" s="35" t="s">
        <v>75</v>
      </c>
      <c r="B17" s="36">
        <v>13984.71</v>
      </c>
      <c r="C17" s="36">
        <v>10847.27652173913</v>
      </c>
      <c r="D17" s="36">
        <v>11222.195</v>
      </c>
      <c r="E17" s="36">
        <v>12230.392500000002</v>
      </c>
      <c r="F17" s="36"/>
    </row>
    <row r="18" spans="1:6" ht="12.75">
      <c r="A18" s="35" t="s">
        <v>10</v>
      </c>
      <c r="B18" s="36">
        <v>15600.64</v>
      </c>
      <c r="C18" s="36">
        <v>11046.091739130434</v>
      </c>
      <c r="D18" s="36">
        <v>11798.505</v>
      </c>
      <c r="E18" s="36">
        <v>12178.112500000001</v>
      </c>
      <c r="F18" s="36"/>
    </row>
    <row r="19" spans="1:6" ht="12.75">
      <c r="A19" s="35" t="s">
        <v>14</v>
      </c>
      <c r="B19" s="36">
        <v>15552.49</v>
      </c>
      <c r="C19" s="36">
        <v>11014.057391304346</v>
      </c>
      <c r="D19" s="36">
        <v>11729.0975</v>
      </c>
      <c r="E19" s="36">
        <v>12114.84</v>
      </c>
      <c r="F19" s="36"/>
    </row>
    <row r="20" spans="1:6" ht="12.75">
      <c r="A20" s="35" t="s">
        <v>8</v>
      </c>
      <c r="B20" s="36">
        <v>15130.71</v>
      </c>
      <c r="C20" s="36">
        <v>10951.498260869565</v>
      </c>
      <c r="D20" s="36">
        <v>11685.545</v>
      </c>
      <c r="E20" s="36">
        <v>11848.6075</v>
      </c>
      <c r="F20" s="36"/>
    </row>
    <row r="21" spans="1:6" ht="12.75">
      <c r="A21" s="35" t="s">
        <v>24</v>
      </c>
      <c r="B21" s="36">
        <v>14273.26</v>
      </c>
      <c r="C21" s="36">
        <v>11003.556086956522</v>
      </c>
      <c r="D21" s="36">
        <v>11417.947499999998</v>
      </c>
      <c r="E21" s="36">
        <v>11405.4325</v>
      </c>
      <c r="F21" s="36"/>
    </row>
    <row r="22" spans="1:6" ht="12.75">
      <c r="A22" s="35" t="s">
        <v>106</v>
      </c>
      <c r="B22" s="36">
        <v>12703.54</v>
      </c>
      <c r="C22" s="36">
        <v>10987.675652173913</v>
      </c>
      <c r="D22" s="36">
        <v>11003.217499999999</v>
      </c>
      <c r="E22" s="36">
        <v>11805.57</v>
      </c>
      <c r="F22" s="36"/>
    </row>
    <row r="23" spans="1:6" ht="12.75">
      <c r="A23" s="35" t="s">
        <v>6</v>
      </c>
      <c r="B23" s="36">
        <v>13649.02</v>
      </c>
      <c r="C23" s="36">
        <v>10997.95652173913</v>
      </c>
      <c r="D23" s="36">
        <v>11282.4475</v>
      </c>
      <c r="E23" s="36">
        <v>11920.282500000001</v>
      </c>
      <c r="F23" s="36"/>
    </row>
    <row r="24" spans="1:6" ht="12.75">
      <c r="A24" s="35" t="s">
        <v>77</v>
      </c>
      <c r="B24" s="36">
        <v>15376.54</v>
      </c>
      <c r="C24" s="36">
        <v>10799.10304347826</v>
      </c>
      <c r="D24" s="36">
        <v>11713.5875</v>
      </c>
      <c r="E24" s="36">
        <v>12002.57</v>
      </c>
      <c r="F24" s="36"/>
    </row>
    <row r="25" spans="1:6" ht="12.75">
      <c r="A25" s="35" t="s">
        <v>87</v>
      </c>
      <c r="B25" s="36">
        <v>15402.84</v>
      </c>
      <c r="C25" s="36">
        <v>10827.432173913043</v>
      </c>
      <c r="D25" s="36">
        <v>11738.769999999999</v>
      </c>
      <c r="E25" s="36">
        <v>12037.189999999999</v>
      </c>
      <c r="F25" s="36"/>
    </row>
    <row r="26" spans="1:6" ht="12.75">
      <c r="A26" s="35" t="s">
        <v>28</v>
      </c>
      <c r="B26" s="36">
        <v>15430.24</v>
      </c>
      <c r="C26" s="36">
        <v>10821.12652173913</v>
      </c>
      <c r="D26" s="36">
        <v>11752.76</v>
      </c>
      <c r="E26" s="36">
        <v>11803.5975</v>
      </c>
      <c r="F26" s="36"/>
    </row>
    <row r="27" spans="1:6" ht="12.75">
      <c r="A27" s="35" t="s">
        <v>124</v>
      </c>
      <c r="B27" s="36">
        <v>15581.08</v>
      </c>
      <c r="C27" s="36">
        <v>10754.79652173913</v>
      </c>
      <c r="D27" s="36">
        <v>11786.73</v>
      </c>
      <c r="E27" s="36">
        <v>11550.782500000001</v>
      </c>
      <c r="F27" s="36"/>
    </row>
    <row r="28" spans="1:6" ht="12.75">
      <c r="A28" s="35" t="s">
        <v>64</v>
      </c>
      <c r="B28" s="36">
        <v>15709.72</v>
      </c>
      <c r="C28" s="36">
        <v>10651.525217391305</v>
      </c>
      <c r="D28" s="36">
        <v>11842.967499999999</v>
      </c>
      <c r="E28" s="36">
        <v>11585.59</v>
      </c>
      <c r="F28" s="36"/>
    </row>
    <row r="29" spans="1:6" ht="12.75">
      <c r="A29" s="35" t="s">
        <v>0</v>
      </c>
      <c r="B29" s="36">
        <v>15594.07</v>
      </c>
      <c r="C29" s="36">
        <v>10762.841739130436</v>
      </c>
      <c r="D29" s="36">
        <v>11851.69</v>
      </c>
      <c r="E29" s="36">
        <v>11630.282500000001</v>
      </c>
      <c r="F29" s="36"/>
    </row>
    <row r="30" spans="1:6" ht="12.75">
      <c r="A30" s="35" t="s">
        <v>88</v>
      </c>
      <c r="B30" s="36">
        <v>15496.74</v>
      </c>
      <c r="C30" s="36">
        <v>10757.973478260868</v>
      </c>
      <c r="D30" s="36">
        <v>11852.46</v>
      </c>
      <c r="E30" s="36">
        <v>11638.22</v>
      </c>
      <c r="F30" s="36"/>
    </row>
    <row r="31" spans="1:6" ht="12.75">
      <c r="A31" s="35" t="s">
        <v>115</v>
      </c>
      <c r="B31" s="36">
        <v>15643.36</v>
      </c>
      <c r="C31" s="36">
        <v>10498.953043478265</v>
      </c>
      <c r="D31" s="36">
        <v>11859.51</v>
      </c>
      <c r="E31" s="36">
        <v>11693.932499999999</v>
      </c>
      <c r="F31" s="36"/>
    </row>
    <row r="32" spans="1:6" ht="12.75">
      <c r="A32" s="35" t="s">
        <v>83</v>
      </c>
      <c r="B32" s="36">
        <v>15652.83</v>
      </c>
      <c r="C32" s="36">
        <v>10262.142608695653</v>
      </c>
      <c r="D32" s="36">
        <v>11815.04</v>
      </c>
      <c r="E32" s="36">
        <v>11726.517499999998</v>
      </c>
      <c r="F32" s="36"/>
    </row>
    <row r="33" spans="1:6" ht="12.75">
      <c r="A33" s="35" t="s">
        <v>62</v>
      </c>
      <c r="B33" s="36">
        <v>15490.51</v>
      </c>
      <c r="C33" s="36">
        <v>10130.067826086957</v>
      </c>
      <c r="D33" s="36">
        <v>11758.75</v>
      </c>
      <c r="E33" s="36">
        <v>11682.715</v>
      </c>
      <c r="F33" s="36"/>
    </row>
    <row r="34" spans="1:6" ht="12.75">
      <c r="A34" s="35" t="s">
        <v>37</v>
      </c>
      <c r="B34" s="36">
        <v>15403.63</v>
      </c>
      <c r="C34" s="36">
        <v>9970.19304347826</v>
      </c>
      <c r="D34" s="36">
        <v>11702.039999999999</v>
      </c>
      <c r="E34" s="36">
        <v>11622.9675</v>
      </c>
      <c r="F34" s="36"/>
    </row>
    <row r="35" spans="1:6" ht="12.75">
      <c r="A35" s="35" t="s">
        <v>108</v>
      </c>
      <c r="B35" s="36">
        <v>15228.52</v>
      </c>
      <c r="C35" s="36">
        <v>9613.36347826087</v>
      </c>
      <c r="D35" s="36">
        <v>11671.16</v>
      </c>
      <c r="E35" s="36">
        <v>11560.357499999998</v>
      </c>
      <c r="F35" s="36"/>
    </row>
    <row r="36" spans="1:6" ht="12.75">
      <c r="A36" s="35" t="s">
        <v>49</v>
      </c>
      <c r="B36" s="36">
        <v>15423.87</v>
      </c>
      <c r="C36" s="36">
        <v>9672.042608695652</v>
      </c>
      <c r="D36" s="36">
        <v>11701.5825</v>
      </c>
      <c r="E36" s="36">
        <v>11534.2775</v>
      </c>
      <c r="F36" s="36"/>
    </row>
    <row r="37" spans="1:6" ht="12.75">
      <c r="A37" s="35" t="s">
        <v>111</v>
      </c>
      <c r="B37" s="36">
        <v>15353.09</v>
      </c>
      <c r="C37" s="36">
        <v>9637.708260869564</v>
      </c>
      <c r="D37" s="36">
        <v>11633.695000000002</v>
      </c>
      <c r="E37" s="36">
        <v>10843.99</v>
      </c>
      <c r="F37" s="36"/>
    </row>
    <row r="38" spans="1:6" ht="12.75">
      <c r="A38" s="35" t="s">
        <v>9</v>
      </c>
      <c r="B38" s="36">
        <v>15310.69</v>
      </c>
      <c r="C38" s="36">
        <v>9455.406521739129</v>
      </c>
      <c r="D38" s="36">
        <v>11579.0075</v>
      </c>
      <c r="E38" s="36">
        <v>9698.462500000001</v>
      </c>
      <c r="F38" s="36"/>
    </row>
    <row r="39" spans="1:6" ht="12.75">
      <c r="A39" s="35" t="s">
        <v>46</v>
      </c>
      <c r="B39" s="36">
        <v>15340.81</v>
      </c>
      <c r="C39" s="36">
        <v>8899.00782608696</v>
      </c>
      <c r="D39" s="36">
        <v>11511.215</v>
      </c>
      <c r="E39" s="36">
        <v>9891.835000000001</v>
      </c>
      <c r="F39" s="36"/>
    </row>
    <row r="40" spans="1:6" ht="12.75">
      <c r="A40" s="35" t="s">
        <v>84</v>
      </c>
      <c r="B40" s="36">
        <v>15443.78</v>
      </c>
      <c r="C40" s="36">
        <v>8627.31956521739</v>
      </c>
      <c r="D40" s="36">
        <v>11499.68</v>
      </c>
      <c r="E40" s="36">
        <v>10733.6375</v>
      </c>
      <c r="F40" s="36"/>
    </row>
    <row r="41" spans="1:6" ht="12.75">
      <c r="A41" s="35" t="s">
        <v>40</v>
      </c>
      <c r="B41" s="36">
        <v>15493.95</v>
      </c>
      <c r="C41" s="36">
        <v>7828.094347826086</v>
      </c>
      <c r="D41" s="36">
        <v>11699.182499999999</v>
      </c>
      <c r="E41" s="36">
        <v>10410.532500000001</v>
      </c>
      <c r="F41" s="36"/>
    </row>
    <row r="42" spans="1:6" ht="12.75">
      <c r="A42" s="35" t="s">
        <v>65</v>
      </c>
      <c r="B42" s="36">
        <v>15495.95</v>
      </c>
      <c r="C42" s="36">
        <v>5685.290434782609</v>
      </c>
      <c r="D42" s="36">
        <v>11731.2025</v>
      </c>
      <c r="E42" s="36">
        <v>9670.055</v>
      </c>
      <c r="F42" s="36"/>
    </row>
    <row r="43" spans="1:6" ht="12.75">
      <c r="A43" s="35" t="s">
        <v>36</v>
      </c>
      <c r="B43" s="36">
        <v>15679.83</v>
      </c>
      <c r="C43" s="36">
        <v>5557.5417391304345</v>
      </c>
      <c r="D43" s="36">
        <v>11836.5775</v>
      </c>
      <c r="E43" s="36">
        <v>9525.682499999999</v>
      </c>
      <c r="F43" s="36"/>
    </row>
    <row r="44" spans="1:6" ht="12.75">
      <c r="A44" s="35" t="s">
        <v>70</v>
      </c>
      <c r="B44" s="36">
        <v>16087.19</v>
      </c>
      <c r="C44" s="36">
        <v>5546.992173913044</v>
      </c>
      <c r="D44" s="36">
        <v>12071.892500000002</v>
      </c>
      <c r="E44" s="36">
        <v>9817.865000000002</v>
      </c>
      <c r="F44" s="36"/>
    </row>
    <row r="45" spans="1:6" ht="12.75">
      <c r="A45" s="35" t="s">
        <v>95</v>
      </c>
      <c r="B45" s="36">
        <v>16016.73</v>
      </c>
      <c r="C45" s="36">
        <v>5591.5886956521745</v>
      </c>
      <c r="D45" s="36">
        <v>12688.392499999998</v>
      </c>
      <c r="E45" s="36">
        <v>10199.259999999998</v>
      </c>
      <c r="F45" s="36"/>
    </row>
    <row r="46" spans="1:6" ht="12.75">
      <c r="A46" s="35" t="s">
        <v>27</v>
      </c>
      <c r="B46" s="36">
        <v>15908.04</v>
      </c>
      <c r="C46" s="36">
        <v>5699.58347826087</v>
      </c>
      <c r="D46" s="36">
        <v>12718.29</v>
      </c>
      <c r="E46" s="36">
        <v>10003.67</v>
      </c>
      <c r="F46" s="36"/>
    </row>
    <row r="47" spans="1:6" ht="12.75">
      <c r="A47" s="35" t="s">
        <v>61</v>
      </c>
      <c r="B47" s="36">
        <v>15680.93</v>
      </c>
      <c r="C47" s="36">
        <v>5681.716956521738</v>
      </c>
      <c r="D47" s="36">
        <v>12690.46</v>
      </c>
      <c r="E47" s="36">
        <v>9243.8025</v>
      </c>
      <c r="F47" s="36"/>
    </row>
    <row r="48" spans="1:6" ht="12.75">
      <c r="A48" s="35" t="s">
        <v>122</v>
      </c>
      <c r="B48" s="36">
        <v>15680.1</v>
      </c>
      <c r="C48" s="36">
        <v>5608.454347826087</v>
      </c>
      <c r="D48" s="36">
        <v>13453.545</v>
      </c>
      <c r="E48" s="36">
        <v>9055.6425</v>
      </c>
      <c r="F48" s="36"/>
    </row>
    <row r="49" spans="1:6" ht="12.75">
      <c r="A49" s="35" t="s">
        <v>57</v>
      </c>
      <c r="B49" s="36">
        <v>15754.58</v>
      </c>
      <c r="C49" s="36">
        <v>5676.544782608697</v>
      </c>
      <c r="D49" s="36">
        <v>13629.602499999999</v>
      </c>
      <c r="E49" s="36">
        <v>9023.4675</v>
      </c>
      <c r="F49" s="36"/>
    </row>
    <row r="50" spans="1:6" ht="12.75">
      <c r="A50" s="35" t="s">
        <v>109</v>
      </c>
      <c r="B50" s="36">
        <v>15642.77</v>
      </c>
      <c r="C50" s="36">
        <v>5705.254782608695</v>
      </c>
      <c r="D50" s="36">
        <v>13555.310000000001</v>
      </c>
      <c r="E50" s="36">
        <v>9263.0425</v>
      </c>
      <c r="F50" s="36"/>
    </row>
    <row r="51" spans="1:6" ht="12.75">
      <c r="A51" s="35" t="s">
        <v>78</v>
      </c>
      <c r="B51" s="36">
        <v>15619.2</v>
      </c>
      <c r="C51" s="36">
        <v>5793.800000000001</v>
      </c>
      <c r="D51" s="36">
        <v>13170.4575</v>
      </c>
      <c r="E51" s="36">
        <v>9478.03</v>
      </c>
      <c r="F51" s="36"/>
    </row>
    <row r="52" spans="1:6" ht="12.75">
      <c r="A52" s="35" t="s">
        <v>112</v>
      </c>
      <c r="B52" s="36">
        <v>15841.68</v>
      </c>
      <c r="C52" s="36">
        <v>5812.542608695652</v>
      </c>
      <c r="D52" s="36">
        <v>13127.9775</v>
      </c>
      <c r="E52" s="36">
        <v>9472.6375</v>
      </c>
      <c r="F52" s="36"/>
    </row>
    <row r="53" spans="1:6" ht="12.75">
      <c r="A53" s="35" t="s">
        <v>3</v>
      </c>
      <c r="B53" s="36">
        <v>15854.2</v>
      </c>
      <c r="C53" s="36">
        <v>5704.342173913044</v>
      </c>
      <c r="D53" s="36">
        <v>13580.765</v>
      </c>
      <c r="E53" s="36">
        <v>9438.0025</v>
      </c>
      <c r="F53" s="36"/>
    </row>
    <row r="54" spans="1:6" ht="12.75">
      <c r="A54" s="35" t="s">
        <v>2</v>
      </c>
      <c r="B54" s="36">
        <v>15842.53</v>
      </c>
      <c r="C54" s="36">
        <v>5657.096086956522</v>
      </c>
      <c r="D54" s="36">
        <v>13580.5875</v>
      </c>
      <c r="E54" s="36">
        <v>9011.8925</v>
      </c>
      <c r="F54" s="36"/>
    </row>
    <row r="55" spans="1:6" ht="12.75">
      <c r="A55" s="35" t="s">
        <v>71</v>
      </c>
      <c r="B55" s="36">
        <v>15818.57</v>
      </c>
      <c r="C55" s="36">
        <v>5594.078260869565</v>
      </c>
      <c r="D55" s="36">
        <v>13478.305</v>
      </c>
      <c r="E55" s="36">
        <v>9204.9</v>
      </c>
      <c r="F55" s="36"/>
    </row>
    <row r="56" spans="1:6" ht="12.75">
      <c r="A56" s="35" t="s">
        <v>126</v>
      </c>
      <c r="B56" s="36">
        <v>15793.01</v>
      </c>
      <c r="C56" s="36">
        <v>5607.627391304346</v>
      </c>
      <c r="D56" s="36">
        <v>13516.6425</v>
      </c>
      <c r="E56" s="36">
        <v>9345.22</v>
      </c>
      <c r="F56" s="36"/>
    </row>
    <row r="57" spans="1:6" ht="12.75">
      <c r="A57" s="35" t="s">
        <v>35</v>
      </c>
      <c r="B57" s="36">
        <v>15767.64</v>
      </c>
      <c r="C57" s="36">
        <v>5718.289565217391</v>
      </c>
      <c r="D57" s="36">
        <v>13498.164999999999</v>
      </c>
      <c r="E57" s="36">
        <v>9224.025</v>
      </c>
      <c r="F57" s="36"/>
    </row>
    <row r="58" spans="1:6" ht="12.75">
      <c r="A58" s="35" t="s">
        <v>93</v>
      </c>
      <c r="B58" s="36">
        <v>15840.05</v>
      </c>
      <c r="C58" s="36">
        <v>5690.835652173912</v>
      </c>
      <c r="D58" s="36">
        <v>13526.85</v>
      </c>
      <c r="E58" s="36">
        <v>9667.46</v>
      </c>
      <c r="F58" s="36"/>
    </row>
    <row r="59" spans="1:6" ht="12.75">
      <c r="A59" s="35" t="s">
        <v>60</v>
      </c>
      <c r="B59" s="36">
        <v>15828.51</v>
      </c>
      <c r="C59" s="36">
        <v>5629.70956521739</v>
      </c>
      <c r="D59" s="36">
        <v>13548.18</v>
      </c>
      <c r="E59" s="36">
        <v>9873.7425</v>
      </c>
      <c r="F59" s="36"/>
    </row>
    <row r="60" spans="1:6" ht="12.75">
      <c r="A60" s="35" t="s">
        <v>116</v>
      </c>
      <c r="B60" s="36">
        <v>16125.21</v>
      </c>
      <c r="C60" s="36">
        <v>5672.043043478261</v>
      </c>
      <c r="D60" s="36">
        <v>13653.855</v>
      </c>
      <c r="E60" s="36">
        <v>10221.975</v>
      </c>
      <c r="F60" s="36"/>
    </row>
    <row r="61" spans="1:6" ht="12.75">
      <c r="A61" s="35" t="s">
        <v>113</v>
      </c>
      <c r="B61" s="36">
        <v>16079.38</v>
      </c>
      <c r="C61" s="36">
        <v>5749.374782608694</v>
      </c>
      <c r="D61" s="36">
        <v>13704.8</v>
      </c>
      <c r="E61" s="36">
        <v>10992.21</v>
      </c>
      <c r="F61" s="36"/>
    </row>
    <row r="62" spans="1:6" ht="12.75">
      <c r="A62" s="35" t="s">
        <v>69</v>
      </c>
      <c r="B62" s="36">
        <v>16050.07</v>
      </c>
      <c r="C62" s="36">
        <v>5876.150869565218</v>
      </c>
      <c r="D62" s="36">
        <v>13225.557499999999</v>
      </c>
      <c r="E62" s="36">
        <v>11512.5425</v>
      </c>
      <c r="F62" s="36"/>
    </row>
    <row r="63" spans="1:6" ht="12.75">
      <c r="A63" s="35" t="s">
        <v>102</v>
      </c>
      <c r="B63" s="36">
        <v>15984.71</v>
      </c>
      <c r="C63" s="36">
        <v>5921.406086956523</v>
      </c>
      <c r="D63" s="36">
        <v>12904.6875</v>
      </c>
      <c r="E63" s="36">
        <v>11840.607499999998</v>
      </c>
      <c r="F63" s="36"/>
    </row>
    <row r="64" spans="1:6" ht="12.75">
      <c r="A64" s="35" t="s">
        <v>118</v>
      </c>
      <c r="B64" s="36">
        <v>15979.42</v>
      </c>
      <c r="C64" s="36">
        <v>5949.228695652176</v>
      </c>
      <c r="D64" s="36">
        <v>12998.132500000002</v>
      </c>
      <c r="E64" s="36">
        <v>11778.8325</v>
      </c>
      <c r="F64" s="36"/>
    </row>
    <row r="65" spans="1:6" ht="12.75">
      <c r="A65" s="35" t="s">
        <v>45</v>
      </c>
      <c r="B65" s="36">
        <v>16056.37</v>
      </c>
      <c r="C65" s="36">
        <v>5899.018695652175</v>
      </c>
      <c r="D65" s="36">
        <v>12857.9225</v>
      </c>
      <c r="E65" s="36">
        <v>11057.495</v>
      </c>
      <c r="F65" s="36"/>
    </row>
    <row r="66" spans="1:6" ht="12.75">
      <c r="A66" s="35" t="s">
        <v>117</v>
      </c>
      <c r="B66" s="36">
        <v>15909.84</v>
      </c>
      <c r="C66" s="36">
        <v>5833.831304347827</v>
      </c>
      <c r="D66" s="36">
        <v>13224.31</v>
      </c>
      <c r="E66" s="36">
        <v>10976.6475</v>
      </c>
      <c r="F66" s="36"/>
    </row>
    <row r="67" spans="1:6" ht="12.75">
      <c r="A67" s="35" t="s">
        <v>94</v>
      </c>
      <c r="B67" s="36">
        <v>15724.42</v>
      </c>
      <c r="C67" s="36">
        <v>5733.849565217391</v>
      </c>
      <c r="D67" s="36">
        <v>13309.9025</v>
      </c>
      <c r="E67" s="36">
        <v>11026.379999999997</v>
      </c>
      <c r="F67" s="36"/>
    </row>
    <row r="68" spans="1:6" ht="12.75">
      <c r="A68" s="35" t="s">
        <v>26</v>
      </c>
      <c r="B68" s="36">
        <v>15650.15</v>
      </c>
      <c r="C68" s="36">
        <v>5756.247391304348</v>
      </c>
      <c r="D68" s="36">
        <v>12676.0675</v>
      </c>
      <c r="E68" s="36">
        <v>10941.2425</v>
      </c>
      <c r="F68" s="36"/>
    </row>
    <row r="69" spans="1:6" ht="12.75">
      <c r="A69" s="35" t="s">
        <v>98</v>
      </c>
      <c r="B69" s="36">
        <v>15406.21</v>
      </c>
      <c r="C69" s="36">
        <v>5791.203478260869</v>
      </c>
      <c r="D69" s="36">
        <v>12490.7225</v>
      </c>
      <c r="E69" s="36">
        <v>10781.532500000001</v>
      </c>
      <c r="F69" s="36"/>
    </row>
    <row r="70" spans="1:6" ht="12.75">
      <c r="A70" s="35" t="s">
        <v>50</v>
      </c>
      <c r="B70" s="36">
        <v>15426.32</v>
      </c>
      <c r="C70" s="36">
        <v>5690.410869565218</v>
      </c>
      <c r="D70" s="36">
        <v>13006.347500000002</v>
      </c>
      <c r="E70" s="36">
        <v>10711.390000000001</v>
      </c>
      <c r="F70" s="36"/>
    </row>
    <row r="71" spans="1:6" ht="12.75">
      <c r="A71" s="35" t="s">
        <v>86</v>
      </c>
      <c r="B71" s="36">
        <v>15170.51</v>
      </c>
      <c r="C71" s="36">
        <v>5638.54304347826</v>
      </c>
      <c r="D71" s="36">
        <v>13244.907500000001</v>
      </c>
      <c r="E71" s="36">
        <v>10626.195</v>
      </c>
      <c r="F71" s="36"/>
    </row>
    <row r="72" spans="1:6" ht="12.75">
      <c r="A72" s="35" t="s">
        <v>43</v>
      </c>
      <c r="B72" s="36">
        <v>9691.87</v>
      </c>
      <c r="C72" s="36">
        <v>5757.927391304349</v>
      </c>
      <c r="D72" s="36">
        <v>11916.4025</v>
      </c>
      <c r="E72" s="36">
        <v>10321.3075</v>
      </c>
      <c r="F72" s="36"/>
    </row>
    <row r="73" spans="1:6" ht="12.75">
      <c r="A73" s="35" t="s">
        <v>22</v>
      </c>
      <c r="B73" s="36">
        <v>7949.19</v>
      </c>
      <c r="C73" s="36">
        <v>5991.317391304347</v>
      </c>
      <c r="D73" s="36">
        <v>11484.94</v>
      </c>
      <c r="E73" s="36">
        <v>10648.0525</v>
      </c>
      <c r="F73" s="36"/>
    </row>
    <row r="74" spans="1:6" ht="12.75">
      <c r="A74" s="35" t="s">
        <v>120</v>
      </c>
      <c r="B74" s="36">
        <v>6464.54</v>
      </c>
      <c r="C74" s="36">
        <v>6027.094782608695</v>
      </c>
      <c r="D74" s="36">
        <v>11097.09</v>
      </c>
      <c r="E74" s="36">
        <v>10613.657500000001</v>
      </c>
      <c r="F74" s="36"/>
    </row>
    <row r="75" spans="1:6" ht="12.75">
      <c r="A75" s="35" t="s">
        <v>73</v>
      </c>
      <c r="B75" s="36">
        <v>10926.92</v>
      </c>
      <c r="C75" s="36">
        <v>5825.402608695653</v>
      </c>
      <c r="D75" s="36">
        <v>11619.005</v>
      </c>
      <c r="E75" s="36">
        <v>10602.025</v>
      </c>
      <c r="F75" s="36"/>
    </row>
    <row r="76" spans="1:6" ht="12.75">
      <c r="A76" s="35" t="s">
        <v>119</v>
      </c>
      <c r="B76" s="36">
        <v>15793.06</v>
      </c>
      <c r="C76" s="36">
        <v>5902.758260869566</v>
      </c>
      <c r="D76" s="36">
        <v>13316.195</v>
      </c>
      <c r="E76" s="36">
        <v>9557.13</v>
      </c>
      <c r="F76" s="36"/>
    </row>
    <row r="77" spans="1:6" ht="12.75">
      <c r="A77" s="35" t="s">
        <v>66</v>
      </c>
      <c r="B77" s="36">
        <v>15851.59</v>
      </c>
      <c r="C77" s="36">
        <v>6109.43695652174</v>
      </c>
      <c r="D77" s="36">
        <v>13486.2875</v>
      </c>
      <c r="E77" s="36">
        <v>9231.55</v>
      </c>
      <c r="F77" s="36"/>
    </row>
    <row r="78" spans="1:6" ht="12.75">
      <c r="A78" s="35" t="s">
        <v>105</v>
      </c>
      <c r="B78" s="36">
        <v>15612.65</v>
      </c>
      <c r="C78" s="36">
        <v>6256.17391304348</v>
      </c>
      <c r="D78" s="36">
        <v>13504.0375</v>
      </c>
      <c r="E78" s="36">
        <v>9245.1775</v>
      </c>
      <c r="F78" s="36"/>
    </row>
    <row r="79" spans="1:6" ht="12.75">
      <c r="A79" s="35" t="s">
        <v>82</v>
      </c>
      <c r="B79" s="36">
        <v>15546.17</v>
      </c>
      <c r="C79" s="36">
        <v>6299.184347826089</v>
      </c>
      <c r="D79" s="36">
        <v>13559.115</v>
      </c>
      <c r="E79" s="36">
        <v>9259.61</v>
      </c>
      <c r="F79" s="36"/>
    </row>
    <row r="80" spans="1:6" ht="12.75">
      <c r="A80" s="35" t="s">
        <v>7</v>
      </c>
      <c r="B80" s="36">
        <v>15640.77</v>
      </c>
      <c r="C80" s="36">
        <v>6469.526956521739</v>
      </c>
      <c r="D80" s="36">
        <v>13518.2225</v>
      </c>
      <c r="E80" s="36">
        <v>9367.2975</v>
      </c>
      <c r="F80" s="36"/>
    </row>
    <row r="81" spans="1:6" ht="12.75">
      <c r="A81" s="35" t="s">
        <v>76</v>
      </c>
      <c r="B81" s="36">
        <v>15475.48</v>
      </c>
      <c r="C81" s="36">
        <v>6699.908260869566</v>
      </c>
      <c r="D81" s="36">
        <v>13517.7375</v>
      </c>
      <c r="E81" s="36">
        <v>10210.1425</v>
      </c>
      <c r="F81" s="36"/>
    </row>
    <row r="82" spans="1:6" ht="12.75">
      <c r="A82" s="35" t="s">
        <v>32</v>
      </c>
      <c r="B82" s="36">
        <v>15445.67</v>
      </c>
      <c r="C82" s="36">
        <v>6900.11652173913</v>
      </c>
      <c r="D82" s="36">
        <v>13475.685000000001</v>
      </c>
      <c r="E82" s="36">
        <v>10968.642500000002</v>
      </c>
      <c r="F82" s="36"/>
    </row>
    <row r="83" spans="1:6" ht="12.75">
      <c r="A83" s="35" t="s">
        <v>123</v>
      </c>
      <c r="B83" s="36">
        <v>15518.47</v>
      </c>
      <c r="C83" s="36">
        <v>6670.148260869565</v>
      </c>
      <c r="D83" s="36">
        <v>12792.464999999998</v>
      </c>
      <c r="E83" s="36">
        <v>10652.875000000002</v>
      </c>
      <c r="F83" s="36"/>
    </row>
    <row r="84" spans="1:6" ht="12.75">
      <c r="A84" s="35" t="s">
        <v>34</v>
      </c>
      <c r="B84" s="36">
        <v>15500</v>
      </c>
      <c r="C84" s="36">
        <v>6581.415652173911</v>
      </c>
      <c r="D84" s="36">
        <v>12838.6975</v>
      </c>
      <c r="E84" s="36">
        <v>10062.6975</v>
      </c>
      <c r="F84" s="36"/>
    </row>
    <row r="85" spans="1:6" ht="12.75">
      <c r="A85" s="35" t="s">
        <v>72</v>
      </c>
      <c r="B85" s="36">
        <v>15524.42</v>
      </c>
      <c r="C85" s="36">
        <v>6637.6247826086965</v>
      </c>
      <c r="D85" s="36">
        <v>13175.7575</v>
      </c>
      <c r="E85" s="36">
        <v>10194.005000000001</v>
      </c>
      <c r="F85" s="36"/>
    </row>
    <row r="86" spans="1:6" ht="12.75">
      <c r="A86" s="35" t="s">
        <v>30</v>
      </c>
      <c r="B86" s="36">
        <v>15448.6</v>
      </c>
      <c r="C86" s="36">
        <v>6578.116086956521</v>
      </c>
      <c r="D86" s="36">
        <v>13550.685</v>
      </c>
      <c r="E86" s="36">
        <v>10237.7775</v>
      </c>
      <c r="F86" s="36"/>
    </row>
    <row r="87" spans="1:6" ht="12.75">
      <c r="A87" s="35" t="s">
        <v>25</v>
      </c>
      <c r="B87" s="36">
        <v>15460.34</v>
      </c>
      <c r="C87" s="36">
        <v>6605.183913043476</v>
      </c>
      <c r="D87" s="36">
        <v>13121.5975</v>
      </c>
      <c r="E87" s="36">
        <v>10328.46</v>
      </c>
      <c r="F87" s="36"/>
    </row>
    <row r="88" spans="1:6" ht="12.75">
      <c r="A88" s="35" t="s">
        <v>31</v>
      </c>
      <c r="B88" s="36">
        <v>12853.71</v>
      </c>
      <c r="C88" s="36">
        <v>6653.447391304349</v>
      </c>
      <c r="D88" s="36">
        <v>12115.9975</v>
      </c>
      <c r="E88" s="36">
        <v>10295.122500000001</v>
      </c>
      <c r="F88" s="36"/>
    </row>
    <row r="89" spans="1:6" ht="12.75">
      <c r="A89" s="35" t="s">
        <v>19</v>
      </c>
      <c r="B89" s="36">
        <v>12879.74</v>
      </c>
      <c r="C89" s="36">
        <v>6404.27</v>
      </c>
      <c r="D89" s="36">
        <v>11818.717499999999</v>
      </c>
      <c r="E89" s="36">
        <v>10324.095000000001</v>
      </c>
      <c r="F89" s="36"/>
    </row>
    <row r="90" spans="1:6" ht="12.75">
      <c r="A90" s="35" t="s">
        <v>54</v>
      </c>
      <c r="B90" s="36">
        <v>15420.03</v>
      </c>
      <c r="C90" s="36">
        <v>6608.394782608696</v>
      </c>
      <c r="D90" s="36">
        <v>12869.3625</v>
      </c>
      <c r="E90" s="36">
        <v>10297.11</v>
      </c>
      <c r="F90" s="36"/>
    </row>
    <row r="91" spans="1:6" ht="12.75">
      <c r="A91" s="35" t="s">
        <v>52</v>
      </c>
      <c r="B91" s="36">
        <v>15569.77</v>
      </c>
      <c r="C91" s="36">
        <v>6554.143478260869</v>
      </c>
      <c r="D91" s="36">
        <v>12869.3</v>
      </c>
      <c r="E91" s="36">
        <v>10172.1475</v>
      </c>
      <c r="F91" s="36"/>
    </row>
    <row r="92" spans="1:6" ht="12.75">
      <c r="A92" s="35" t="s">
        <v>20</v>
      </c>
      <c r="B92" s="36">
        <v>15460.2</v>
      </c>
      <c r="C92" s="36">
        <v>6550.890000000001</v>
      </c>
      <c r="D92" s="36">
        <v>12811.295</v>
      </c>
      <c r="E92" s="36">
        <v>10354.890000000001</v>
      </c>
      <c r="F92" s="36"/>
    </row>
    <row r="93" spans="1:6" ht="12.75">
      <c r="A93" s="35" t="s">
        <v>103</v>
      </c>
      <c r="B93" s="36">
        <v>15442.44</v>
      </c>
      <c r="C93" s="36">
        <v>6669.129999999999</v>
      </c>
      <c r="D93" s="36">
        <v>12772.119999999999</v>
      </c>
      <c r="E93" s="36">
        <v>10411.2925</v>
      </c>
      <c r="F93" s="36"/>
    </row>
    <row r="94" spans="1:6" ht="12.75">
      <c r="A94" s="35" t="s">
        <v>101</v>
      </c>
      <c r="B94" s="36">
        <v>15485.94</v>
      </c>
      <c r="C94" s="36">
        <v>6655.217826086956</v>
      </c>
      <c r="D94" s="36">
        <v>12719.9275</v>
      </c>
      <c r="E94" s="36">
        <v>11280.0725</v>
      </c>
      <c r="F94" s="36"/>
    </row>
    <row r="95" spans="1:6" ht="12.75">
      <c r="A95" s="35" t="s">
        <v>59</v>
      </c>
      <c r="B95" s="36">
        <v>15451.52</v>
      </c>
      <c r="C95" s="36">
        <v>8353.366086956523</v>
      </c>
      <c r="D95" s="36">
        <v>12716.1625</v>
      </c>
      <c r="E95" s="36">
        <v>11281.057499999999</v>
      </c>
      <c r="F95" s="36"/>
    </row>
    <row r="96" spans="1:6" ht="12.75">
      <c r="A96" s="35" t="s">
        <v>96</v>
      </c>
      <c r="B96" s="36">
        <v>15464.41</v>
      </c>
      <c r="C96" s="36">
        <v>10286.331739130435</v>
      </c>
      <c r="D96" s="36">
        <v>12667.7225</v>
      </c>
      <c r="E96" s="36">
        <v>11284.6375</v>
      </c>
      <c r="F96" s="36"/>
    </row>
    <row r="97" spans="1:6" ht="12.75">
      <c r="A97" s="35" t="s">
        <v>15</v>
      </c>
      <c r="B97" s="36">
        <v>15438.25</v>
      </c>
      <c r="C97" s="36">
        <v>10514.955217391305</v>
      </c>
      <c r="D97" s="36">
        <v>12612.42</v>
      </c>
      <c r="E97" s="36">
        <v>11298.1275</v>
      </c>
      <c r="F97" s="36"/>
    </row>
    <row r="98" spans="1:6" ht="12.75">
      <c r="A98" s="35" t="s">
        <v>55</v>
      </c>
      <c r="B98" s="36">
        <v>15335.39</v>
      </c>
      <c r="C98" s="36">
        <v>10520.90608695652</v>
      </c>
      <c r="D98" s="36">
        <v>12542.704999999998</v>
      </c>
      <c r="E98" s="36">
        <v>11286.285</v>
      </c>
      <c r="F98" s="36"/>
    </row>
    <row r="99" spans="1:6" ht="12.75">
      <c r="A99" s="35" t="s">
        <v>23</v>
      </c>
      <c r="B99" s="36">
        <v>15001.17</v>
      </c>
      <c r="C99" s="36">
        <v>10501.66956521739</v>
      </c>
      <c r="D99" s="36">
        <v>12450.869999999999</v>
      </c>
      <c r="E99" s="36">
        <v>11050.2475</v>
      </c>
      <c r="F99" s="36"/>
    </row>
    <row r="100" spans="1:6" ht="12.75">
      <c r="A100" s="35" t="s">
        <v>110</v>
      </c>
      <c r="B100" s="36">
        <v>15221.53</v>
      </c>
      <c r="C100" s="36">
        <v>10461.307826086957</v>
      </c>
      <c r="D100" s="36">
        <v>12512.0625</v>
      </c>
      <c r="E100" s="36">
        <v>10418.984999999999</v>
      </c>
      <c r="F100" s="36"/>
    </row>
    <row r="101" spans="1:6" ht="12.75">
      <c r="A101" s="35" t="s">
        <v>67</v>
      </c>
      <c r="B101" s="36">
        <v>15151.81</v>
      </c>
      <c r="C101" s="36">
        <v>10431.037826086957</v>
      </c>
      <c r="D101" s="36">
        <v>12422.7175</v>
      </c>
      <c r="E101" s="36">
        <v>9885.1875</v>
      </c>
      <c r="F101" s="36"/>
    </row>
    <row r="102" spans="1:6" ht="12.75">
      <c r="A102" s="37" t="s">
        <v>104</v>
      </c>
      <c r="B102" s="38">
        <v>15191.68</v>
      </c>
      <c r="C102" s="38">
        <v>10327.535454545454</v>
      </c>
      <c r="D102" s="38">
        <v>12367.6025</v>
      </c>
      <c r="E102" s="38">
        <v>9847.739999999998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0.9976422012488521</v>
      </c>
      <c r="C8" s="36">
        <v>0.9970999382783862</v>
      </c>
      <c r="D8" s="36">
        <v>0.9962826892767498</v>
      </c>
      <c r="E8" s="36">
        <v>0.9981025494258491</v>
      </c>
      <c r="F8" s="36"/>
    </row>
    <row r="9" spans="1:6" ht="12.75">
      <c r="A9" s="35">
        <v>3</v>
      </c>
      <c r="B9" s="36">
        <v>0.9971578664711963</v>
      </c>
      <c r="C9" s="36">
        <v>0.9961492577484912</v>
      </c>
      <c r="D9" s="36">
        <v>0.9945130538205592</v>
      </c>
      <c r="E9" s="36">
        <v>0.9974685445937965</v>
      </c>
      <c r="F9" s="36"/>
    </row>
    <row r="10" spans="1:6" ht="12.75">
      <c r="A10" s="35">
        <v>4</v>
      </c>
      <c r="B10" s="36">
        <v>0.9957309083106516</v>
      </c>
      <c r="C10" s="36">
        <v>0.9956423304705332</v>
      </c>
      <c r="D10" s="36">
        <v>0.9909495213355904</v>
      </c>
      <c r="E10" s="36">
        <v>0.9905076127169883</v>
      </c>
      <c r="F10" s="36"/>
    </row>
    <row r="11" spans="1:6" ht="12.75">
      <c r="A11" s="35">
        <v>5</v>
      </c>
      <c r="B11" s="36">
        <v>0.9953402157243224</v>
      </c>
      <c r="C11" s="36">
        <v>0.9947116058479233</v>
      </c>
      <c r="D11" s="36">
        <v>0.9909365696690211</v>
      </c>
      <c r="E11" s="36">
        <v>0.9739905888124959</v>
      </c>
      <c r="F11" s="36"/>
    </row>
    <row r="12" spans="1:6" ht="12.75">
      <c r="A12" s="35">
        <v>6</v>
      </c>
      <c r="B12" s="36">
        <v>0.9932726457515902</v>
      </c>
      <c r="C12" s="36">
        <v>0.9914364754073357</v>
      </c>
      <c r="D12" s="36">
        <v>0.9893697828498045</v>
      </c>
      <c r="E12" s="36">
        <v>0.9452198146477174</v>
      </c>
      <c r="F12" s="36"/>
    </row>
    <row r="13" spans="1:6" ht="12.75">
      <c r="A13" s="35">
        <v>7</v>
      </c>
      <c r="B13" s="36">
        <v>0.9912869351778985</v>
      </c>
      <c r="C13" s="36">
        <v>0.9820013066986392</v>
      </c>
      <c r="D13" s="36">
        <v>0.9890921428988385</v>
      </c>
      <c r="E13" s="36">
        <v>0.9380694800076445</v>
      </c>
      <c r="F13" s="36"/>
    </row>
    <row r="14" spans="1:6" ht="12.75">
      <c r="A14" s="35">
        <v>8</v>
      </c>
      <c r="B14" s="36">
        <v>0.9909588774347745</v>
      </c>
      <c r="C14" s="36">
        <v>0.9802048027138145</v>
      </c>
      <c r="D14" s="36">
        <v>0.9887546698966786</v>
      </c>
      <c r="E14" s="36">
        <v>0.9371030695227943</v>
      </c>
      <c r="F14" s="36"/>
    </row>
    <row r="15" spans="1:6" ht="12.75">
      <c r="A15" s="35">
        <v>9</v>
      </c>
      <c r="B15" s="36">
        <v>0.9866438948702064</v>
      </c>
      <c r="C15" s="36">
        <v>0.979633953555322</v>
      </c>
      <c r="D15" s="36">
        <v>0.9885718872219953</v>
      </c>
      <c r="E15" s="36">
        <v>0.9361609999553115</v>
      </c>
      <c r="F15" s="36"/>
    </row>
    <row r="16" spans="1:6" ht="12.75">
      <c r="A16" s="35">
        <v>10</v>
      </c>
      <c r="B16" s="36">
        <v>0.9865322684169696</v>
      </c>
      <c r="C16" s="36">
        <v>0.9776401734219513</v>
      </c>
      <c r="D16" s="36">
        <v>0.987015498219602</v>
      </c>
      <c r="E16" s="36">
        <v>0.9308544898058146</v>
      </c>
      <c r="F16" s="36"/>
    </row>
    <row r="17" spans="1:6" ht="12.75">
      <c r="A17" s="35">
        <v>11</v>
      </c>
      <c r="B17" s="36">
        <v>0.9831933971712618</v>
      </c>
      <c r="C17" s="36">
        <v>0.9743574463539358</v>
      </c>
      <c r="D17" s="36">
        <v>0.9863859742571947</v>
      </c>
      <c r="E17" s="36">
        <v>0.9303092912894696</v>
      </c>
      <c r="F17" s="36"/>
    </row>
    <row r="18" spans="1:6" ht="12.75">
      <c r="A18" s="35">
        <v>12</v>
      </c>
      <c r="B18" s="36">
        <v>0.9830315388140682</v>
      </c>
      <c r="C18" s="36">
        <v>0.973916723880817</v>
      </c>
      <c r="D18" s="36">
        <v>0.9863505851964275</v>
      </c>
      <c r="E18" s="36">
        <v>0.9263325939145804</v>
      </c>
      <c r="F18" s="36"/>
    </row>
    <row r="19" spans="1:6" ht="12.75">
      <c r="A19" s="35">
        <v>13</v>
      </c>
      <c r="B19" s="36">
        <v>0.9824696856661093</v>
      </c>
      <c r="C19" s="36">
        <v>0.9736291147791758</v>
      </c>
      <c r="D19" s="36">
        <v>0.9862706861829432</v>
      </c>
      <c r="E19" s="36">
        <v>0.9215197479954398</v>
      </c>
      <c r="F19" s="36"/>
    </row>
    <row r="20" spans="1:6" ht="12.75">
      <c r="A20" s="35">
        <v>14</v>
      </c>
      <c r="B20" s="36">
        <v>0.9824169731743029</v>
      </c>
      <c r="C20" s="36">
        <v>0.9722127570518646</v>
      </c>
      <c r="D20" s="36">
        <v>0.9853509354386785</v>
      </c>
      <c r="E20" s="36">
        <v>0.9156132722655211</v>
      </c>
      <c r="F20" s="36"/>
    </row>
    <row r="21" spans="1:6" ht="12.75">
      <c r="A21" s="35">
        <v>15</v>
      </c>
      <c r="B21" s="36">
        <v>0.9823158892194273</v>
      </c>
      <c r="C21" s="36">
        <v>0.9642799887003121</v>
      </c>
      <c r="D21" s="36">
        <v>0.984922435934855</v>
      </c>
      <c r="E21" s="36">
        <v>0.9129798892678422</v>
      </c>
      <c r="F21" s="36"/>
    </row>
    <row r="22" spans="1:6" ht="12.75">
      <c r="A22" s="35">
        <v>16</v>
      </c>
      <c r="B22" s="36">
        <v>0.9816002396247864</v>
      </c>
      <c r="C22" s="36">
        <v>0.9626901680865997</v>
      </c>
      <c r="D22" s="36">
        <v>0.9840557687817408</v>
      </c>
      <c r="E22" s="36">
        <v>0.9067206603995143</v>
      </c>
      <c r="F22" s="36"/>
    </row>
    <row r="23" spans="1:6" ht="12.75">
      <c r="A23" s="35">
        <v>17</v>
      </c>
      <c r="B23" s="36">
        <v>0.9809838135441338</v>
      </c>
      <c r="C23" s="36">
        <v>0.9556947763267521</v>
      </c>
      <c r="D23" s="36">
        <v>0.9834733086217968</v>
      </c>
      <c r="E23" s="36">
        <v>0.901268675236064</v>
      </c>
      <c r="F23" s="36"/>
    </row>
    <row r="24" spans="1:6" ht="12.75">
      <c r="A24" s="35">
        <v>18</v>
      </c>
      <c r="B24" s="36">
        <v>0.979401818642982</v>
      </c>
      <c r="C24" s="36">
        <v>0.9549002793079165</v>
      </c>
      <c r="D24" s="36">
        <v>0.9832821347265194</v>
      </c>
      <c r="E24" s="36">
        <v>0.9006601523018803</v>
      </c>
      <c r="F24" s="36"/>
    </row>
    <row r="25" spans="1:6" ht="12.75">
      <c r="A25" s="35">
        <v>19</v>
      </c>
      <c r="B25" s="36">
        <v>0.9793987179081699</v>
      </c>
      <c r="C25" s="36">
        <v>0.9531471508848833</v>
      </c>
      <c r="D25" s="36">
        <v>0.9816666423442882</v>
      </c>
      <c r="E25" s="36">
        <v>0.8979950120135738</v>
      </c>
      <c r="F25" s="36"/>
    </row>
    <row r="26" spans="1:6" ht="12.75">
      <c r="A26" s="35">
        <v>20</v>
      </c>
      <c r="B26" s="36">
        <v>0.9778254050644922</v>
      </c>
      <c r="C26" s="36">
        <v>0.9524550705736528</v>
      </c>
      <c r="D26" s="36">
        <v>0.9716446062693364</v>
      </c>
      <c r="E26" s="36">
        <v>0.8978449730776141</v>
      </c>
      <c r="F26" s="36"/>
    </row>
    <row r="27" spans="1:6" ht="12.75">
      <c r="A27" s="35">
        <v>21</v>
      </c>
      <c r="B27" s="36">
        <v>0.9770154931315623</v>
      </c>
      <c r="C27" s="36">
        <v>0.9519163397984833</v>
      </c>
      <c r="D27" s="36">
        <v>0.97118546056856</v>
      </c>
      <c r="E27" s="36">
        <v>0.8959612142694824</v>
      </c>
      <c r="F27" s="36"/>
    </row>
    <row r="28" spans="1:6" ht="12.75">
      <c r="A28" s="35">
        <v>22</v>
      </c>
      <c r="B28" s="36">
        <v>0.975145129892882</v>
      </c>
      <c r="C28" s="36">
        <v>0.9507135929367265</v>
      </c>
      <c r="D28" s="36">
        <v>0.9664429615900999</v>
      </c>
      <c r="E28" s="36">
        <v>0.891981854606756</v>
      </c>
      <c r="F28" s="36"/>
    </row>
    <row r="29" spans="1:6" ht="12.75">
      <c r="A29" s="35">
        <v>23</v>
      </c>
      <c r="B29" s="36">
        <v>0.9742335138581141</v>
      </c>
      <c r="C29" s="36">
        <v>0.9504676668840304</v>
      </c>
      <c r="D29" s="36">
        <v>0.9650310475161987</v>
      </c>
      <c r="E29" s="36">
        <v>0.88950326463046</v>
      </c>
      <c r="F29" s="36"/>
    </row>
    <row r="30" spans="1:6" ht="12.75">
      <c r="A30" s="35">
        <v>24</v>
      </c>
      <c r="B30" s="36">
        <v>0.9724481107532864</v>
      </c>
      <c r="C30" s="36">
        <v>0.9470596545045975</v>
      </c>
      <c r="D30" s="36">
        <v>0.964940021014535</v>
      </c>
      <c r="E30" s="36">
        <v>0.8886500013786847</v>
      </c>
      <c r="F30" s="36"/>
    </row>
    <row r="31" spans="1:6" ht="12.75">
      <c r="A31" s="35">
        <v>25</v>
      </c>
      <c r="B31" s="36">
        <v>0.9723966385554049</v>
      </c>
      <c r="C31" s="36">
        <v>0.9452400063906136</v>
      </c>
      <c r="D31" s="36">
        <v>0.9613972841632129</v>
      </c>
      <c r="E31" s="36">
        <v>0.8852654728841229</v>
      </c>
      <c r="F31" s="36"/>
    </row>
    <row r="32" spans="1:6" ht="12.75">
      <c r="A32" s="35">
        <v>26</v>
      </c>
      <c r="B32" s="36">
        <v>0.9723798945874194</v>
      </c>
      <c r="C32" s="36">
        <v>0.9443193187627921</v>
      </c>
      <c r="D32" s="36">
        <v>0.9610105583445218</v>
      </c>
      <c r="E32" s="36">
        <v>0.8846617040353628</v>
      </c>
      <c r="F32" s="36"/>
    </row>
    <row r="33" spans="1:6" ht="12.75">
      <c r="A33" s="35">
        <v>27</v>
      </c>
      <c r="B33" s="36">
        <v>0.9719544737711943</v>
      </c>
      <c r="C33" s="36">
        <v>0.9349492742270539</v>
      </c>
      <c r="D33" s="36">
        <v>0.9579109144241434</v>
      </c>
      <c r="E33" s="36">
        <v>0.8841052858774188</v>
      </c>
      <c r="F33" s="36"/>
    </row>
    <row r="34" spans="1:6" ht="12.75">
      <c r="A34" s="35">
        <v>28</v>
      </c>
      <c r="B34" s="36">
        <v>0.9707054977888661</v>
      </c>
      <c r="C34" s="36">
        <v>0.9312191118865533</v>
      </c>
      <c r="D34" s="36">
        <v>0.9574453840990018</v>
      </c>
      <c r="E34" s="36">
        <v>0.8812621526308633</v>
      </c>
      <c r="F34" s="36"/>
    </row>
    <row r="35" spans="1:6" ht="12.75">
      <c r="A35" s="35">
        <v>29</v>
      </c>
      <c r="B35" s="36">
        <v>0.9705392984029355</v>
      </c>
      <c r="C35" s="36">
        <v>0.9290292757883165</v>
      </c>
      <c r="D35" s="36">
        <v>0.949035921720857</v>
      </c>
      <c r="E35" s="36">
        <v>0.879342833263765</v>
      </c>
      <c r="F35" s="36"/>
    </row>
    <row r="36" spans="1:6" ht="12.75">
      <c r="A36" s="35">
        <v>30</v>
      </c>
      <c r="B36" s="36">
        <v>0.9701182186154476</v>
      </c>
      <c r="C36" s="36">
        <v>0.9271947099448237</v>
      </c>
      <c r="D36" s="36">
        <v>0.9484364967018857</v>
      </c>
      <c r="E36" s="36">
        <v>0.8786145073769144</v>
      </c>
      <c r="F36" s="36"/>
    </row>
    <row r="37" spans="1:6" ht="12.75">
      <c r="A37" s="35">
        <v>31</v>
      </c>
      <c r="B37" s="36">
        <v>0.9700816299446644</v>
      </c>
      <c r="C37" s="36">
        <v>0.9170725778242009</v>
      </c>
      <c r="D37" s="36">
        <v>0.9416180827155449</v>
      </c>
      <c r="E37" s="36">
        <v>0.8773590484983269</v>
      </c>
      <c r="F37" s="36"/>
    </row>
    <row r="38" spans="1:6" ht="12.75">
      <c r="A38" s="35">
        <v>32</v>
      </c>
      <c r="B38" s="36">
        <v>0.969957600552179</v>
      </c>
      <c r="C38" s="36">
        <v>0.9148893149735314</v>
      </c>
      <c r="D38" s="36">
        <v>0.9390405186503998</v>
      </c>
      <c r="E38" s="36">
        <v>0.8757057677515171</v>
      </c>
      <c r="F38" s="36"/>
    </row>
    <row r="39" spans="1:6" ht="12.75">
      <c r="A39" s="35">
        <v>33</v>
      </c>
      <c r="B39" s="36">
        <v>0.9690230390798013</v>
      </c>
      <c r="C39" s="36">
        <v>0.9025991526178588</v>
      </c>
      <c r="D39" s="36">
        <v>0.9390359582044248</v>
      </c>
      <c r="E39" s="36">
        <v>0.867558406316468</v>
      </c>
      <c r="F39" s="36"/>
    </row>
    <row r="40" spans="1:6" ht="12.75">
      <c r="A40" s="35">
        <v>34</v>
      </c>
      <c r="B40" s="36">
        <v>0.9686199435542235</v>
      </c>
      <c r="C40" s="36">
        <v>0.8885111480113903</v>
      </c>
      <c r="D40" s="36">
        <v>0.9382057746191117</v>
      </c>
      <c r="E40" s="36">
        <v>0.859396212134898</v>
      </c>
      <c r="F40" s="36"/>
    </row>
    <row r="41" spans="1:6" ht="12.75">
      <c r="A41" s="35">
        <v>35</v>
      </c>
      <c r="B41" s="36">
        <v>0.9682137472938337</v>
      </c>
      <c r="C41" s="36">
        <v>0.8812144889648361</v>
      </c>
      <c r="D41" s="36">
        <v>0.9368029814371608</v>
      </c>
      <c r="E41" s="36">
        <v>0.8584954080288896</v>
      </c>
      <c r="F41" s="36"/>
    </row>
    <row r="42" spans="1:6" ht="12.75">
      <c r="A42" s="35">
        <v>36</v>
      </c>
      <c r="B42" s="36">
        <v>0.9674689507919587</v>
      </c>
      <c r="C42" s="36">
        <v>0.875607666233003</v>
      </c>
      <c r="D42" s="36">
        <v>0.9348034995038236</v>
      </c>
      <c r="E42" s="36">
        <v>0.8583700903371312</v>
      </c>
      <c r="F42" s="36"/>
    </row>
    <row r="43" spans="1:6" ht="12.75">
      <c r="A43" s="35">
        <v>37</v>
      </c>
      <c r="B43" s="36">
        <v>0.9670615142376441</v>
      </c>
      <c r="C43" s="36">
        <v>0.8724993860704854</v>
      </c>
      <c r="D43" s="36">
        <v>0.9334295283404354</v>
      </c>
      <c r="E43" s="36">
        <v>0.8580977763240839</v>
      </c>
      <c r="F43" s="36"/>
    </row>
    <row r="44" spans="1:6" ht="12.75">
      <c r="A44" s="35">
        <v>38</v>
      </c>
      <c r="B44" s="36">
        <v>0.9668605866218177</v>
      </c>
      <c r="C44" s="36">
        <v>0.8702954588187812</v>
      </c>
      <c r="D44" s="36">
        <v>0.9319450119666102</v>
      </c>
      <c r="E44" s="36">
        <v>0.8580228519378127</v>
      </c>
      <c r="F44" s="36"/>
    </row>
    <row r="45" spans="1:6" ht="12.75">
      <c r="A45" s="35">
        <v>39</v>
      </c>
      <c r="B45" s="36">
        <v>0.9662559433334512</v>
      </c>
      <c r="C45" s="36">
        <v>0.8559956539418958</v>
      </c>
      <c r="D45" s="36">
        <v>0.9281366747416964</v>
      </c>
      <c r="E45" s="36">
        <v>0.8410924127649095</v>
      </c>
      <c r="F45" s="36"/>
    </row>
    <row r="46" spans="1:6" ht="12.75">
      <c r="A46" s="35">
        <v>40</v>
      </c>
      <c r="B46" s="36">
        <v>0.9657375004728621</v>
      </c>
      <c r="C46" s="36">
        <v>0.8056250152768968</v>
      </c>
      <c r="D46" s="36">
        <v>0.928017191057148</v>
      </c>
      <c r="E46" s="36">
        <v>0.8405411290192225</v>
      </c>
      <c r="F46" s="36"/>
    </row>
    <row r="47" spans="1:6" ht="12.75">
      <c r="A47" s="35">
        <v>41</v>
      </c>
      <c r="B47" s="36">
        <v>0.9655545571189461</v>
      </c>
      <c r="C47" s="36">
        <v>0.7810291430638207</v>
      </c>
      <c r="D47" s="36">
        <v>0.9278619534761544</v>
      </c>
      <c r="E47" s="36">
        <v>0.8387256388777693</v>
      </c>
      <c r="F47" s="36"/>
    </row>
    <row r="48" spans="1:6" ht="12.75">
      <c r="A48" s="35">
        <v>42</v>
      </c>
      <c r="B48" s="36">
        <v>0.964482943167872</v>
      </c>
      <c r="C48" s="36">
        <v>0.7562282012709514</v>
      </c>
      <c r="D48" s="36">
        <v>0.9259865156733407</v>
      </c>
      <c r="E48" s="36">
        <v>0.8361264852951383</v>
      </c>
      <c r="F48" s="36"/>
    </row>
    <row r="49" spans="1:6" ht="12.75">
      <c r="A49" s="35">
        <v>43</v>
      </c>
      <c r="B49" s="36">
        <v>0.964091010287618</v>
      </c>
      <c r="C49" s="36">
        <v>0.7086754784133565</v>
      </c>
      <c r="D49" s="36">
        <v>0.9258356561204832</v>
      </c>
      <c r="E49" s="36">
        <v>0.8349427180247344</v>
      </c>
      <c r="F49" s="36"/>
    </row>
    <row r="50" spans="1:6" ht="12.75">
      <c r="A50" s="35">
        <v>44</v>
      </c>
      <c r="B50" s="36">
        <v>0.962742190644339</v>
      </c>
      <c r="C50" s="36">
        <v>0.6246658713955529</v>
      </c>
      <c r="D50" s="36">
        <v>0.9249363361741871</v>
      </c>
      <c r="E50" s="36">
        <v>0.8343338147637173</v>
      </c>
      <c r="F50" s="36"/>
    </row>
    <row r="51" spans="1:6" ht="12.75">
      <c r="A51" s="35">
        <v>45</v>
      </c>
      <c r="B51" s="36">
        <v>0.9623732032016947</v>
      </c>
      <c r="C51" s="36">
        <v>0.6065410662067336</v>
      </c>
      <c r="D51" s="36">
        <v>0.9243274254275875</v>
      </c>
      <c r="E51" s="36">
        <v>0.8322496237141387</v>
      </c>
      <c r="F51" s="36"/>
    </row>
    <row r="52" spans="1:6" ht="12.75">
      <c r="A52" s="35">
        <v>46</v>
      </c>
      <c r="B52" s="36">
        <v>0.9612277917620918</v>
      </c>
      <c r="C52" s="36">
        <v>0.6038469006409547</v>
      </c>
      <c r="D52" s="36">
        <v>0.920292160410951</v>
      </c>
      <c r="E52" s="36">
        <v>0.8248520766320536</v>
      </c>
      <c r="F52" s="36"/>
    </row>
    <row r="53" spans="1:6" ht="12.75">
      <c r="A53" s="35">
        <v>47</v>
      </c>
      <c r="B53" s="36">
        <v>0.9610256238523406</v>
      </c>
      <c r="C53" s="36">
        <v>0.6037547177319572</v>
      </c>
      <c r="D53" s="36">
        <v>0.9152052565524487</v>
      </c>
      <c r="E53" s="36">
        <v>0.820101223986833</v>
      </c>
      <c r="F53" s="36"/>
    </row>
    <row r="54" spans="1:6" ht="12.75">
      <c r="A54" s="35">
        <v>48</v>
      </c>
      <c r="B54" s="36">
        <v>0.9609766322423089</v>
      </c>
      <c r="C54" s="36">
        <v>0.6024952520094555</v>
      </c>
      <c r="D54" s="36">
        <v>0.9129693610997607</v>
      </c>
      <c r="E54" s="36">
        <v>0.8164580732452432</v>
      </c>
      <c r="F54" s="36"/>
    </row>
    <row r="55" spans="1:6" ht="12.75">
      <c r="A55" s="35">
        <v>49</v>
      </c>
      <c r="B55" s="36">
        <v>0.9608526028498234</v>
      </c>
      <c r="C55" s="36">
        <v>0.602334974978953</v>
      </c>
      <c r="D55" s="36">
        <v>0.9114122424260114</v>
      </c>
      <c r="E55" s="36">
        <v>0.8147658089979624</v>
      </c>
      <c r="F55" s="36"/>
    </row>
    <row r="56" spans="1:6" ht="12.75">
      <c r="A56" s="35">
        <v>50</v>
      </c>
      <c r="B56" s="36">
        <v>0.9606392722947484</v>
      </c>
      <c r="C56" s="36">
        <v>0.6009025580599805</v>
      </c>
      <c r="D56" s="36">
        <v>0.9085043196544276</v>
      </c>
      <c r="E56" s="36">
        <v>0.8103148440612441</v>
      </c>
      <c r="F56" s="36"/>
    </row>
    <row r="57" spans="1:6" ht="12.75">
      <c r="A57" s="35">
        <v>51</v>
      </c>
      <c r="B57" s="36">
        <v>0.9603558651329193</v>
      </c>
      <c r="C57" s="36">
        <v>0.5982563732653663</v>
      </c>
      <c r="D57" s="36">
        <v>0.9064501123693889</v>
      </c>
      <c r="E57" s="36">
        <v>0.8099480188299815</v>
      </c>
      <c r="F57" s="36"/>
    </row>
    <row r="58" spans="1:6" ht="12.75">
      <c r="A58" s="35">
        <v>52</v>
      </c>
      <c r="B58" s="36">
        <v>0.9597071914102204</v>
      </c>
      <c r="C58" s="36">
        <v>0.5979656940241425</v>
      </c>
      <c r="D58" s="36">
        <v>0.9024285286906778</v>
      </c>
      <c r="E58" s="36">
        <v>0.808285420075742</v>
      </c>
      <c r="F58" s="36"/>
    </row>
    <row r="59" spans="1:6" ht="12.75">
      <c r="A59" s="35">
        <v>53</v>
      </c>
      <c r="B59" s="36">
        <v>0.9590206887228135</v>
      </c>
      <c r="C59" s="36">
        <v>0.5958139591453376</v>
      </c>
      <c r="D59" s="36">
        <v>0.8840696325375051</v>
      </c>
      <c r="E59" s="36">
        <v>0.8073317505398264</v>
      </c>
      <c r="F59" s="36"/>
    </row>
    <row r="60" spans="1:6" ht="12.75">
      <c r="A60" s="35">
        <v>54</v>
      </c>
      <c r="B60" s="36">
        <v>0.9587682889091057</v>
      </c>
      <c r="C60" s="36">
        <v>0.5955152503082833</v>
      </c>
      <c r="D60" s="36">
        <v>0.8808514170217736</v>
      </c>
      <c r="E60" s="36">
        <v>0.8064469201608401</v>
      </c>
      <c r="F60" s="36"/>
    </row>
    <row r="61" spans="1:6" ht="12.75">
      <c r="A61" s="35">
        <v>55</v>
      </c>
      <c r="B61" s="36">
        <v>0.9587596068516318</v>
      </c>
      <c r="C61" s="36">
        <v>0.5933450158704568</v>
      </c>
      <c r="D61" s="36">
        <v>0.8695057571069991</v>
      </c>
      <c r="E61" s="36">
        <v>0.7925239154267217</v>
      </c>
      <c r="F61" s="36"/>
    </row>
    <row r="62" spans="1:6" ht="12.75">
      <c r="A62" s="35">
        <v>56</v>
      </c>
      <c r="B62" s="36">
        <v>0.958221319288245</v>
      </c>
      <c r="C62" s="36">
        <v>0.5930504792743735</v>
      </c>
      <c r="D62" s="36">
        <v>0.8653544743447552</v>
      </c>
      <c r="E62" s="36">
        <v>0.791938782592821</v>
      </c>
      <c r="F62" s="36"/>
    </row>
    <row r="63" spans="1:6" ht="12.75">
      <c r="A63" s="35">
        <v>57</v>
      </c>
      <c r="B63" s="36">
        <v>0.9580402363752163</v>
      </c>
      <c r="C63" s="36">
        <v>0.5856847027264532</v>
      </c>
      <c r="D63" s="36">
        <v>0.8648400560387602</v>
      </c>
      <c r="E63" s="36">
        <v>0.7918809729140737</v>
      </c>
      <c r="F63" s="36"/>
    </row>
    <row r="64" spans="1:6" ht="12.75">
      <c r="A64" s="35">
        <v>58</v>
      </c>
      <c r="B64" s="36">
        <v>0.9578585333152251</v>
      </c>
      <c r="C64" s="36">
        <v>0.5797770063155526</v>
      </c>
      <c r="D64" s="36">
        <v>0.8647838713443466</v>
      </c>
      <c r="E64" s="36">
        <v>0.7876485057434106</v>
      </c>
      <c r="F64" s="36"/>
    </row>
    <row r="65" spans="1:6" ht="12.75">
      <c r="A65" s="35">
        <v>59</v>
      </c>
      <c r="B65" s="36">
        <v>0.9577413255393264</v>
      </c>
      <c r="C65" s="36">
        <v>0.5702636277690349</v>
      </c>
      <c r="D65" s="36">
        <v>0.8641474155040569</v>
      </c>
      <c r="E65" s="36">
        <v>0.7856380980996017</v>
      </c>
      <c r="F65" s="36"/>
    </row>
    <row r="66" spans="1:6" ht="12.75">
      <c r="A66" s="35">
        <v>60</v>
      </c>
      <c r="B66" s="36">
        <v>0.9576582258463612</v>
      </c>
      <c r="C66" s="36">
        <v>0.5663699035633735</v>
      </c>
      <c r="D66" s="36">
        <v>0.8636811555075594</v>
      </c>
      <c r="E66" s="36">
        <v>0.7853060727736381</v>
      </c>
      <c r="F66" s="36"/>
    </row>
    <row r="67" spans="1:6" ht="12.75">
      <c r="A67" s="35">
        <v>61</v>
      </c>
      <c r="B67" s="36">
        <v>0.9573983842691042</v>
      </c>
      <c r="C67" s="36">
        <v>0.5530858425590701</v>
      </c>
      <c r="D67" s="36">
        <v>0.8623779624657054</v>
      </c>
      <c r="E67" s="36">
        <v>0.7850940405637584</v>
      </c>
      <c r="F67" s="36"/>
    </row>
    <row r="68" spans="1:6" ht="12.75">
      <c r="A68" s="35">
        <v>62</v>
      </c>
      <c r="B68" s="36">
        <v>0.9569016465522</v>
      </c>
      <c r="C68" s="36">
        <v>0.5456314255709013</v>
      </c>
      <c r="D68" s="36">
        <v>0.8621096258245288</v>
      </c>
      <c r="E68" s="36">
        <v>0.7832534488512704</v>
      </c>
      <c r="F68" s="36"/>
    </row>
    <row r="69" spans="1:6" ht="12.75">
      <c r="A69" s="35">
        <v>63</v>
      </c>
      <c r="B69" s="36">
        <v>0.9566585489429286</v>
      </c>
      <c r="C69" s="36">
        <v>0.5423925070330797</v>
      </c>
      <c r="D69" s="36">
        <v>0.8609031142373474</v>
      </c>
      <c r="E69" s="36">
        <v>0.7831022689348092</v>
      </c>
      <c r="F69" s="36"/>
    </row>
    <row r="70" spans="1:6" ht="12.75">
      <c r="A70" s="35">
        <v>64</v>
      </c>
      <c r="B70" s="36">
        <v>0.9565066129371339</v>
      </c>
      <c r="C70" s="36">
        <v>0.5385822276468354</v>
      </c>
      <c r="D70" s="36">
        <v>0.8603857772459286</v>
      </c>
      <c r="E70" s="36">
        <v>0.778740300477215</v>
      </c>
      <c r="F70" s="36"/>
    </row>
    <row r="71" spans="1:6" ht="12.75">
      <c r="A71" s="35">
        <v>65</v>
      </c>
      <c r="B71" s="36">
        <v>0.956268476503562</v>
      </c>
      <c r="C71" s="36">
        <v>0.5360634536448876</v>
      </c>
      <c r="D71" s="36">
        <v>0.8600439262156325</v>
      </c>
      <c r="E71" s="36">
        <v>0.7775382775187857</v>
      </c>
      <c r="F71" s="36"/>
    </row>
    <row r="72" spans="1:6" ht="12.75">
      <c r="A72" s="35">
        <v>66</v>
      </c>
      <c r="B72" s="36">
        <v>0.9554114334014875</v>
      </c>
      <c r="C72" s="36">
        <v>0.5343752704822493</v>
      </c>
      <c r="D72" s="36">
        <v>0.8580023057614851</v>
      </c>
      <c r="E72" s="36">
        <v>0.7766382340664449</v>
      </c>
      <c r="F72" s="36"/>
    </row>
    <row r="73" spans="1:6" ht="12.75">
      <c r="A73" s="35">
        <v>67</v>
      </c>
      <c r="B73" s="36">
        <v>0.9552514354851813</v>
      </c>
      <c r="C73" s="36">
        <v>0.5340367285521526</v>
      </c>
      <c r="D73" s="36">
        <v>0.8575652326192283</v>
      </c>
      <c r="E73" s="36">
        <v>0.7758104527125383</v>
      </c>
      <c r="F73" s="36"/>
    </row>
    <row r="74" spans="1:6" ht="12.75">
      <c r="A74" s="35">
        <v>68</v>
      </c>
      <c r="B74" s="36">
        <v>0.9552024438751496</v>
      </c>
      <c r="C74" s="36">
        <v>0.5319665098153348</v>
      </c>
      <c r="D74" s="36">
        <v>0.8565444223921546</v>
      </c>
      <c r="E74" s="36">
        <v>0.7754107292101468</v>
      </c>
      <c r="F74" s="36"/>
    </row>
    <row r="75" spans="1:6" ht="12.75">
      <c r="A75" s="35">
        <v>69</v>
      </c>
      <c r="B75" s="36">
        <v>0.9535714573639662</v>
      </c>
      <c r="C75" s="36">
        <v>0.5281353298634722</v>
      </c>
      <c r="D75" s="36">
        <v>0.8559922435934855</v>
      </c>
      <c r="E75" s="36">
        <v>0.7737481304559072</v>
      </c>
      <c r="F75" s="36"/>
    </row>
    <row r="76" spans="1:6" ht="12.75">
      <c r="A76" s="35">
        <v>70</v>
      </c>
      <c r="B76" s="36">
        <v>0.9521172127370745</v>
      </c>
      <c r="C76" s="36">
        <v>0.5273722820949737</v>
      </c>
      <c r="D76" s="36">
        <v>0.8558386477730431</v>
      </c>
      <c r="E76" s="36">
        <v>0.7654227760626093</v>
      </c>
      <c r="F76" s="36"/>
    </row>
    <row r="77" spans="1:6" ht="12.75">
      <c r="A77" s="35">
        <v>71</v>
      </c>
      <c r="B77" s="36">
        <v>0.951355672267214</v>
      </c>
      <c r="C77" s="36">
        <v>0.5262080694210516</v>
      </c>
      <c r="D77" s="36">
        <v>0.8547069274998541</v>
      </c>
      <c r="E77" s="36">
        <v>0.7609328276254198</v>
      </c>
      <c r="F77" s="36"/>
    </row>
    <row r="78" spans="1:6" ht="12.75">
      <c r="A78" s="35">
        <v>72</v>
      </c>
      <c r="B78" s="36">
        <v>0.9510195526135784</v>
      </c>
      <c r="C78" s="36">
        <v>0.5245113056118886</v>
      </c>
      <c r="D78" s="36">
        <v>0.8538643395014885</v>
      </c>
      <c r="E78" s="36">
        <v>0.7524260573323686</v>
      </c>
      <c r="F78" s="36"/>
    </row>
    <row r="79" spans="1:6" ht="12.75">
      <c r="A79" s="35">
        <v>73</v>
      </c>
      <c r="B79" s="36">
        <v>0.9495584863701</v>
      </c>
      <c r="C79" s="36">
        <v>0.5242762431300214</v>
      </c>
      <c r="D79" s="36">
        <v>0.8538309570369507</v>
      </c>
      <c r="E79" s="36">
        <v>0.7519204128067454</v>
      </c>
      <c r="F79" s="36"/>
    </row>
    <row r="80" spans="1:6" ht="12.75">
      <c r="A80" s="35">
        <v>74</v>
      </c>
      <c r="B80" s="36">
        <v>0.9494877896163834</v>
      </c>
      <c r="C80" s="36">
        <v>0.5212637670667781</v>
      </c>
      <c r="D80" s="36">
        <v>0.8536558359115054</v>
      </c>
      <c r="E80" s="36">
        <v>0.7510498446840291</v>
      </c>
      <c r="F80" s="36"/>
    </row>
    <row r="81" spans="1:6" ht="12.75">
      <c r="A81" s="35">
        <v>75</v>
      </c>
      <c r="B81" s="36">
        <v>0.9443920420261195</v>
      </c>
      <c r="C81" s="36">
        <v>0.5211116770751615</v>
      </c>
      <c r="D81" s="36">
        <v>0.8526607465997316</v>
      </c>
      <c r="E81" s="36">
        <v>0.7490719549845157</v>
      </c>
      <c r="F81" s="36"/>
    </row>
    <row r="82" spans="1:6" ht="12.75">
      <c r="A82" s="35">
        <v>76</v>
      </c>
      <c r="B82" s="36">
        <v>0.9439585592993829</v>
      </c>
      <c r="C82" s="36">
        <v>0.5204895014805747</v>
      </c>
      <c r="D82" s="36">
        <v>0.851611114354095</v>
      </c>
      <c r="E82" s="36">
        <v>0.7467995021521745</v>
      </c>
      <c r="F82" s="36"/>
    </row>
    <row r="83" spans="1:6" ht="12.75">
      <c r="A83" s="35">
        <v>77</v>
      </c>
      <c r="B83" s="36">
        <v>0.9421074206165377</v>
      </c>
      <c r="C83" s="36">
        <v>0.5190840073240934</v>
      </c>
      <c r="D83" s="36">
        <v>0.8488774006187615</v>
      </c>
      <c r="E83" s="36">
        <v>0.737717107196069</v>
      </c>
      <c r="F83" s="36"/>
    </row>
    <row r="84" spans="1:6" ht="12.75">
      <c r="A84" s="35">
        <v>78</v>
      </c>
      <c r="B84" s="36">
        <v>0.9407945694970795</v>
      </c>
      <c r="C84" s="36">
        <v>0.5176753643065022</v>
      </c>
      <c r="D84" s="36">
        <v>0.8478055133967661</v>
      </c>
      <c r="E84" s="36">
        <v>0.7355562802894667</v>
      </c>
      <c r="F84" s="36"/>
    </row>
    <row r="85" spans="1:6" ht="12.75">
      <c r="A85" s="35">
        <v>79</v>
      </c>
      <c r="B85" s="36">
        <v>0.9396348946773406</v>
      </c>
      <c r="C85" s="36">
        <v>0.5164953286055021</v>
      </c>
      <c r="D85" s="36">
        <v>0.8448870103905202</v>
      </c>
      <c r="E85" s="36">
        <v>0.7353588906626909</v>
      </c>
      <c r="F85" s="36"/>
    </row>
    <row r="86" spans="1:6" ht="12.75">
      <c r="A86" s="35">
        <v>80</v>
      </c>
      <c r="B86" s="36">
        <v>0.9383263845866193</v>
      </c>
      <c r="C86" s="36">
        <v>0.5164127103621265</v>
      </c>
      <c r="D86" s="36">
        <v>0.8399403858502131</v>
      </c>
      <c r="E86" s="36">
        <v>0.7269665987466328</v>
      </c>
      <c r="F86" s="36"/>
    </row>
    <row r="87" spans="1:6" ht="12.75">
      <c r="A87" s="35">
        <v>81</v>
      </c>
      <c r="B87" s="36">
        <v>0.9302930008353381</v>
      </c>
      <c r="C87" s="36">
        <v>0.5159819068015047</v>
      </c>
      <c r="D87" s="36">
        <v>0.8390987099410426</v>
      </c>
      <c r="E87" s="36">
        <v>0.7245745331250408</v>
      </c>
      <c r="F87" s="36"/>
    </row>
    <row r="88" spans="1:6" ht="12.75">
      <c r="A88" s="35">
        <v>82</v>
      </c>
      <c r="B88" s="36">
        <v>0.8851518832933029</v>
      </c>
      <c r="C88" s="36">
        <v>0.5151899682323211</v>
      </c>
      <c r="D88" s="36">
        <v>0.8380521787986692</v>
      </c>
      <c r="E88" s="36">
        <v>0.7209498282348936</v>
      </c>
      <c r="F88" s="36"/>
    </row>
    <row r="89" spans="1:6" ht="12.75">
      <c r="A89" s="35">
        <v>83</v>
      </c>
      <c r="B89" s="36">
        <v>0.8672575426924672</v>
      </c>
      <c r="C89" s="36">
        <v>0.5151515127660143</v>
      </c>
      <c r="D89" s="36">
        <v>0.8380231743622674</v>
      </c>
      <c r="E89" s="36">
        <v>0.7205396457445705</v>
      </c>
      <c r="F89" s="36"/>
    </row>
    <row r="90" spans="1:6" ht="12.75">
      <c r="A90" s="35">
        <v>84</v>
      </c>
      <c r="B90" s="36">
        <v>0.861615445628305</v>
      </c>
      <c r="C90" s="36">
        <v>0.5146879610498477</v>
      </c>
      <c r="D90" s="36">
        <v>0.8331349235304418</v>
      </c>
      <c r="E90" s="36">
        <v>0.7179051217663899</v>
      </c>
      <c r="F90" s="36"/>
    </row>
    <row r="91" spans="1:6" ht="12.75">
      <c r="A91" s="35">
        <v>85</v>
      </c>
      <c r="B91" s="36">
        <v>0.8464398293107501</v>
      </c>
      <c r="C91" s="36">
        <v>0.5143644549315514</v>
      </c>
      <c r="D91" s="36">
        <v>0.8265324922654838</v>
      </c>
      <c r="E91" s="36">
        <v>0.7125269200087094</v>
      </c>
      <c r="F91" s="36"/>
    </row>
    <row r="92" spans="1:6" ht="12.75">
      <c r="A92" s="35">
        <v>86</v>
      </c>
      <c r="B92" s="36">
        <v>0.8426408090189214</v>
      </c>
      <c r="C92" s="36">
        <v>0.5138962192844836</v>
      </c>
      <c r="D92" s="36">
        <v>0.8247896722316269</v>
      </c>
      <c r="E92" s="36">
        <v>0.7108475868737798</v>
      </c>
      <c r="F92" s="36"/>
    </row>
    <row r="93" spans="1:6" ht="12.75">
      <c r="A93" s="35">
        <v>87</v>
      </c>
      <c r="B93" s="36">
        <v>0.8117934588138698</v>
      </c>
      <c r="C93" s="36">
        <v>0.5134886779353123</v>
      </c>
      <c r="D93" s="36">
        <v>0.8234094988617127</v>
      </c>
      <c r="E93" s="36">
        <v>0.7045967251957969</v>
      </c>
      <c r="F93" s="36"/>
    </row>
    <row r="94" spans="1:6" ht="12.75">
      <c r="A94" s="35">
        <v>88</v>
      </c>
      <c r="B94" s="36">
        <v>0.8038704612219004</v>
      </c>
      <c r="C94" s="36">
        <v>0.512135533594786</v>
      </c>
      <c r="D94" s="36">
        <v>0.823247876656354</v>
      </c>
      <c r="E94" s="36">
        <v>0.7043356308243489</v>
      </c>
      <c r="F94" s="36"/>
    </row>
    <row r="95" spans="1:6" ht="12.75">
      <c r="A95" s="35">
        <v>89</v>
      </c>
      <c r="B95" s="36">
        <v>0.7987331637851538</v>
      </c>
      <c r="C95" s="36">
        <v>0.5104559310786727</v>
      </c>
      <c r="D95" s="36">
        <v>0.818851424318487</v>
      </c>
      <c r="E95" s="36">
        <v>0.7032378174183984</v>
      </c>
      <c r="F95" s="36"/>
    </row>
    <row r="96" spans="1:6" ht="12.75">
      <c r="A96" s="35">
        <v>90</v>
      </c>
      <c r="B96" s="36">
        <v>0.7971189212419559</v>
      </c>
      <c r="C96" s="36">
        <v>0.5096562384390055</v>
      </c>
      <c r="D96" s="36">
        <v>0.8097228708189832</v>
      </c>
      <c r="E96" s="36">
        <v>0.7031332275390856</v>
      </c>
      <c r="F96" s="36"/>
    </row>
    <row r="97" spans="1:6" ht="12.75">
      <c r="A97" s="35">
        <v>91</v>
      </c>
      <c r="B97" s="36">
        <v>0.7878061743071875</v>
      </c>
      <c r="C97" s="36">
        <v>0.5077320087754036</v>
      </c>
      <c r="D97" s="36">
        <v>0.8028732633821726</v>
      </c>
      <c r="E97" s="36">
        <v>0.7022012366327002</v>
      </c>
      <c r="F97" s="36"/>
    </row>
    <row r="98" spans="1:6" ht="12.75">
      <c r="A98" s="35">
        <v>92</v>
      </c>
      <c r="B98" s="36">
        <v>0.7651584072393476</v>
      </c>
      <c r="C98" s="36">
        <v>0.5076571446025114</v>
      </c>
      <c r="D98" s="36">
        <v>0.797492484385033</v>
      </c>
      <c r="E98" s="36">
        <v>0.7016288447477339</v>
      </c>
      <c r="F98" s="36"/>
    </row>
    <row r="99" spans="1:6" ht="12.75">
      <c r="A99" s="35">
        <v>93</v>
      </c>
      <c r="B99" s="36">
        <v>0.677629624668454</v>
      </c>
      <c r="C99" s="36">
        <v>0.5064305451178464</v>
      </c>
      <c r="D99" s="36">
        <v>0.7857407623606328</v>
      </c>
      <c r="E99" s="36">
        <v>0.7001740946082015</v>
      </c>
      <c r="F99" s="36"/>
    </row>
    <row r="100" spans="1:6" ht="12.75">
      <c r="A100" s="35">
        <v>94</v>
      </c>
      <c r="B100" s="36">
        <v>0.6010383740738882</v>
      </c>
      <c r="C100" s="36">
        <v>0.5062051653838929</v>
      </c>
      <c r="D100" s="36">
        <v>0.7854125926682622</v>
      </c>
      <c r="E100" s="36">
        <v>0.6888207681270899</v>
      </c>
      <c r="F100" s="36"/>
    </row>
    <row r="101" spans="1:6" ht="12.75">
      <c r="A101" s="35">
        <v>95</v>
      </c>
      <c r="B101" s="36">
        <v>0.4929666032256324</v>
      </c>
      <c r="C101" s="36">
        <v>0.5031229026862973</v>
      </c>
      <c r="D101" s="36">
        <v>0.7762267599673107</v>
      </c>
      <c r="E101" s="36">
        <v>0.6863733649511707</v>
      </c>
      <c r="F101" s="36"/>
    </row>
    <row r="102" spans="1:6" ht="12.75">
      <c r="A102" s="37">
        <v>96</v>
      </c>
      <c r="B102" s="38">
        <v>0.4008964844488847</v>
      </c>
      <c r="C102" s="38">
        <v>0.5021678531116122</v>
      </c>
      <c r="D102" s="38">
        <v>0.7613026093047693</v>
      </c>
      <c r="E102" s="38">
        <v>0.6854929083307739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2019-06-14T07:52:29Z</dcterms:modified>
  <cp:category/>
  <cp:version/>
  <cp:contentType/>
  <cp:contentStatus/>
</cp:coreProperties>
</file>