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<sst xmlns="http://schemas.openxmlformats.org/spreadsheetml/2006/main" count="159" uniqueCount="129">
  <si>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</si>
  <si>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</si>
  <si>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</si>
  <si>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</si>
  <si>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</si>
  <si>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</si>
  <si>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</si>
  <si>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</si>
  <si>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</si>
  <si>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</si>
  <si>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</si>
  <si>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</si>
  <si>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</si>
  <si>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</si>
  <si>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</si>
  <si>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</si>
  <si>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</si>
  <si>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</si>
  <si>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</si>
  <si>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</si>
  <si>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</si>
  <si>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</si>
  <si>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</si>
  <si>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</si>
  <si>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</si>
  <si>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</si>
  <si>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</si>
  <si>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</si>
  <si>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</si>
  <si>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</si>
  <si>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</si>
  <si>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</si>
  <si>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</si>
  <si>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</si>
  <si>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</si>
  <si>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</si>
  <si>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</si>
  <si>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</si>
  <si>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</si>
  <si>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</si>
  <si>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</si>
  <si>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</si>
  <si>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</si>
  <si>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</si>
  <si>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</si>
  <si>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</si>
  <si>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</si>
  <si>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</si>
  <si>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</si>
  <si>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</si>
  <si>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</si>
  <si>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</si>
  <si>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</si>
  <si>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</si>
  <si>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</si>
  <si>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</si>
  <si>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</si>
  <si>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</si>
  <si>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</si>
  <si>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</si>
  <si>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</si>
  <si>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</si>
  <si>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</si>
  <si>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</si>
  <si>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</si>
  <si>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</si>
  <si>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</si>
  <si>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</si>
  <si>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</si>
  <si>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</si>
  <si>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</si>
  <si>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</si>
  <si>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</si>
  <si>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</si>
  <si>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</si>
  <si>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</si>
  <si>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</si>
  <si>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</si>
  <si>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</si>
  <si>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</si>
  <si>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</si>
  <si>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</si>
  <si>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</si>
  <si>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</si>
  <si>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</si>
  <si>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</si>
  <si>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</si>
  <si>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</si>
  <si>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</si>
  <si>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</si>
  <si>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</si>
  <si>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</si>
  <si>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</si>
  <si>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</si>
  <si>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</si>
  <si>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</si>
  <si>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</si>
  <si>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</si>
  <si>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</si>
  <si>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</si>
  <si>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</si>
  <si>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</si>
  <si>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</si>
  <si>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</si>
  <si>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</si>
  <si>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</si>
  <si>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</si>
  <si>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</si>
  <si>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</si>
  <si>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</si>
  <si>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</si>
  <si>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Saturday JUN 16,2018 Time 13:15 Max Value 2,068,231.72 KW</t>
  </si>
  <si>
    <t>13:45</t>
  </si>
  <si>
    <t>JUN,2018</t>
  </si>
  <si>
    <t>06:15</t>
  </si>
  <si>
    <t>[20] กิจการขนาดเล็ก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</si>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</sst>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1521191.13</c:v>
                </c:pt>
                <c:pt idx="2">
                  <c:v>1480423.39</c:v>
                </c:pt>
                <c:pt idx="3">
                  <c:v>1460724.16</c:v>
                </c:pt>
                <c:pt idx="4">
                  <c:v>1475537.34</c:v>
                </c:pt>
                <c:pt idx="5">
                  <c:v>1441709.83</c:v>
                </c:pt>
                <c:pt idx="6">
                  <c:v>1463737.98</c:v>
                </c:pt>
                <c:pt idx="7">
                  <c:v>1415368.4</c:v>
                </c:pt>
                <c:pt idx="8">
                  <c:v>1421509.64</c:v>
                </c:pt>
                <c:pt idx="9">
                  <c:v>1371882.04</c:v>
                </c:pt>
                <c:pt idx="10">
                  <c:v>1351868.6</c:v>
                </c:pt>
                <c:pt idx="11">
                  <c:v>1359942.67</c:v>
                </c:pt>
                <c:pt idx="12">
                  <c:v>1352287.1</c:v>
                </c:pt>
                <c:pt idx="13">
                  <c:v>1331618.33</c:v>
                </c:pt>
                <c:pt idx="14">
                  <c:v>1313167.48</c:v>
                </c:pt>
                <c:pt idx="15">
                  <c:v>1319985.68</c:v>
                </c:pt>
                <c:pt idx="16">
                  <c:v>1327471.9</c:v>
                </c:pt>
                <c:pt idx="17">
                  <c:v>1326204.33</c:v>
                </c:pt>
                <c:pt idx="18">
                  <c:v>1269417.4</c:v>
                </c:pt>
                <c:pt idx="19">
                  <c:v>1282798.59</c:v>
                </c:pt>
                <c:pt idx="20">
                  <c:v>1261583.4</c:v>
                </c:pt>
                <c:pt idx="21">
                  <c:v>1294332.47</c:v>
                </c:pt>
                <c:pt idx="22">
                  <c:v>1364362.51</c:v>
                </c:pt>
                <c:pt idx="23">
                  <c:v>1380145.31</c:v>
                </c:pt>
                <c:pt idx="24">
                  <c:v>1389869</c:v>
                </c:pt>
                <c:pt idx="25">
                  <c:v>1382529.63</c:v>
                </c:pt>
                <c:pt idx="26">
                  <c:v>1416711.85</c:v>
                </c:pt>
                <c:pt idx="27">
                  <c:v>1456389.72</c:v>
                </c:pt>
                <c:pt idx="28">
                  <c:v>1439649.9</c:v>
                </c:pt>
                <c:pt idx="29">
                  <c:v>1374258.97</c:v>
                </c:pt>
                <c:pt idx="30">
                  <c:v>1417870.42</c:v>
                </c:pt>
                <c:pt idx="31">
                  <c:v>1362559.92</c:v>
                </c:pt>
                <c:pt idx="32">
                  <c:v>1394889.64</c:v>
                </c:pt>
                <c:pt idx="33">
                  <c:v>1493949.09</c:v>
                </c:pt>
                <c:pt idx="34">
                  <c:v>1473624.99</c:v>
                </c:pt>
                <c:pt idx="35">
                  <c:v>1580022.41</c:v>
                </c:pt>
                <c:pt idx="36">
                  <c:v>1618491.28</c:v>
                </c:pt>
                <c:pt idx="37">
                  <c:v>1728161.59</c:v>
                </c:pt>
                <c:pt idx="38">
                  <c:v>1845555.05</c:v>
                </c:pt>
                <c:pt idx="39">
                  <c:v>1851899.45</c:v>
                </c:pt>
                <c:pt idx="40">
                  <c:v>1945569.7</c:v>
                </c:pt>
                <c:pt idx="41">
                  <c:v>1958593.69</c:v>
                </c:pt>
                <c:pt idx="42">
                  <c:v>1881342.64</c:v>
                </c:pt>
                <c:pt idx="43">
                  <c:v>1965038.95</c:v>
                </c:pt>
                <c:pt idx="44">
                  <c:v>1899505.99</c:v>
                </c:pt>
                <c:pt idx="45">
                  <c:v>1950177.58</c:v>
                </c:pt>
                <c:pt idx="46">
                  <c:v>1928396.04</c:v>
                </c:pt>
                <c:pt idx="47">
                  <c:v>1958175.11</c:v>
                </c:pt>
                <c:pt idx="48">
                  <c:v>1920782.93</c:v>
                </c:pt>
                <c:pt idx="49">
                  <c:v>1866673.33</c:v>
                </c:pt>
                <c:pt idx="50">
                  <c:v>1912251.11</c:v>
                </c:pt>
                <c:pt idx="51">
                  <c:v>1947017.87</c:v>
                </c:pt>
                <c:pt idx="52">
                  <c:v>1916294.92</c:v>
                </c:pt>
                <c:pt idx="53">
                  <c:v>2068231.72</c:v>
                </c:pt>
                <c:pt idx="54">
                  <c:v>1956886.27</c:v>
                </c:pt>
                <c:pt idx="55">
                  <c:v>1954050.41</c:v>
                </c:pt>
                <c:pt idx="56">
                  <c:v>1969072.15</c:v>
                </c:pt>
                <c:pt idx="57">
                  <c:v>1943607.41</c:v>
                </c:pt>
                <c:pt idx="58">
                  <c:v>1872168.17</c:v>
                </c:pt>
                <c:pt idx="59">
                  <c:v>1802886.91</c:v>
                </c:pt>
                <c:pt idx="60">
                  <c:v>1759391.69</c:v>
                </c:pt>
                <c:pt idx="61">
                  <c:v>1790802.62</c:v>
                </c:pt>
                <c:pt idx="62">
                  <c:v>1783053.82</c:v>
                </c:pt>
                <c:pt idx="63">
                  <c:v>1780305.62</c:v>
                </c:pt>
                <c:pt idx="64">
                  <c:v>1745608.5</c:v>
                </c:pt>
                <c:pt idx="65">
                  <c:v>1745365.92</c:v>
                </c:pt>
                <c:pt idx="66">
                  <c:v>1667362.49</c:v>
                </c:pt>
                <c:pt idx="67">
                  <c:v>1766570.24</c:v>
                </c:pt>
                <c:pt idx="68">
                  <c:v>1766292.61</c:v>
                </c:pt>
                <c:pt idx="69">
                  <c:v>1630787.81</c:v>
                </c:pt>
                <c:pt idx="70">
                  <c:v>1646635.26</c:v>
                </c:pt>
                <c:pt idx="71">
                  <c:v>1613296.93</c:v>
                </c:pt>
                <c:pt idx="72">
                  <c:v>1604658.72</c:v>
                </c:pt>
                <c:pt idx="73">
                  <c:v>1658719.77</c:v>
                </c:pt>
                <c:pt idx="74">
                  <c:v>1767451.98</c:v>
                </c:pt>
                <c:pt idx="75">
                  <c:v>1827011.15</c:v>
                </c:pt>
                <c:pt idx="76">
                  <c:v>1876457.74</c:v>
                </c:pt>
                <c:pt idx="77">
                  <c:v>1967263.56</c:v>
                </c:pt>
                <c:pt idx="78">
                  <c:v>2051010.73</c:v>
                </c:pt>
                <c:pt idx="79">
                  <c:v>2015448.75</c:v>
                </c:pt>
                <c:pt idx="80">
                  <c:v>1981927.98</c:v>
                </c:pt>
                <c:pt idx="81">
                  <c:v>1877210.57</c:v>
                </c:pt>
                <c:pt idx="82">
                  <c:v>1832875.83</c:v>
                </c:pt>
                <c:pt idx="83">
                  <c:v>1869811.87</c:v>
                </c:pt>
                <c:pt idx="84">
                  <c:v>1806600.45</c:v>
                </c:pt>
                <c:pt idx="85">
                  <c:v>1837852.65</c:v>
                </c:pt>
                <c:pt idx="86">
                  <c:v>1777051.28</c:v>
                </c:pt>
                <c:pt idx="87">
                  <c:v>1719783.1</c:v>
                </c:pt>
                <c:pt idx="88">
                  <c:v>1759107.4</c:v>
                </c:pt>
                <c:pt idx="89">
                  <c:v>1648326.43</c:v>
                </c:pt>
                <c:pt idx="90">
                  <c:v>1607145.38</c:v>
                </c:pt>
                <c:pt idx="91">
                  <c:v>1593113</c:v>
                </c:pt>
                <c:pt idx="92">
                  <c:v>1571955.28</c:v>
                </c:pt>
                <c:pt idx="93">
                  <c:v>1504492.94</c:v>
                </c:pt>
                <c:pt idx="94">
                  <c:v>1475587.62</c:v>
                </c:pt>
                <c:pt idx="95">
                  <c:v>1456009.26</c:v>
                </c:pt>
                <c:pt idx="96">
                  <c:v>1423466.73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1468221.0004761904</c:v>
                </c:pt>
                <c:pt idx="2">
                  <c:v>1444232.530952381</c:v>
                </c:pt>
                <c:pt idx="3">
                  <c:v>1421468.482857143</c:v>
                </c:pt>
                <c:pt idx="4">
                  <c:v>1403443.5319047624</c:v>
                </c:pt>
                <c:pt idx="5">
                  <c:v>1381806.1680952383</c:v>
                </c:pt>
                <c:pt idx="6">
                  <c:v>1360371.4947619047</c:v>
                </c:pt>
                <c:pt idx="7">
                  <c:v>1340533.2752380955</c:v>
                </c:pt>
                <c:pt idx="8">
                  <c:v>1324951.990952381</c:v>
                </c:pt>
                <c:pt idx="9">
                  <c:v>1325697.1447619048</c:v>
                </c:pt>
                <c:pt idx="10">
                  <c:v>1315518.72</c:v>
                </c:pt>
                <c:pt idx="11">
                  <c:v>1303561.8938095237</c:v>
                </c:pt>
                <c:pt idx="12">
                  <c:v>1306920.6352380952</c:v>
                </c:pt>
                <c:pt idx="13">
                  <c:v>1296482.4723809524</c:v>
                </c:pt>
                <c:pt idx="14">
                  <c:v>1279176.4095238093</c:v>
                </c:pt>
                <c:pt idx="15">
                  <c:v>1266512.688095238</c:v>
                </c:pt>
                <c:pt idx="16">
                  <c:v>1265175.43</c:v>
                </c:pt>
                <c:pt idx="17">
                  <c:v>1274963.0761904763</c:v>
                </c:pt>
                <c:pt idx="18">
                  <c:v>1269241.0690476191</c:v>
                </c:pt>
                <c:pt idx="19">
                  <c:v>1263278.764761905</c:v>
                </c:pt>
                <c:pt idx="20">
                  <c:v>1280309.7028571428</c:v>
                </c:pt>
                <c:pt idx="21">
                  <c:v>1302442.1614285714</c:v>
                </c:pt>
                <c:pt idx="22">
                  <c:v>1320721.0533333332</c:v>
                </c:pt>
                <c:pt idx="23">
                  <c:v>1337581.0295238097</c:v>
                </c:pt>
                <c:pt idx="24">
                  <c:v>1364347.353333333</c:v>
                </c:pt>
                <c:pt idx="25">
                  <c:v>1377415.3157142857</c:v>
                </c:pt>
                <c:pt idx="26">
                  <c:v>1367424.4961904762</c:v>
                </c:pt>
                <c:pt idx="27">
                  <c:v>1367283.8871428575</c:v>
                </c:pt>
                <c:pt idx="28">
                  <c:v>1365868.4995238094</c:v>
                </c:pt>
                <c:pt idx="29">
                  <c:v>1364396.9966666666</c:v>
                </c:pt>
                <c:pt idx="30">
                  <c:v>1329926.991904762</c:v>
                </c:pt>
                <c:pt idx="31">
                  <c:v>1331269.5452380953</c:v>
                </c:pt>
                <c:pt idx="32">
                  <c:v>1357171.8352380951</c:v>
                </c:pt>
                <c:pt idx="33">
                  <c:v>1409560.0452380953</c:v>
                </c:pt>
                <c:pt idx="34">
                  <c:v>1468764.3714285716</c:v>
                </c:pt>
                <c:pt idx="35">
                  <c:v>1531070.7142857143</c:v>
                </c:pt>
                <c:pt idx="36">
                  <c:v>1562154.3742857142</c:v>
                </c:pt>
                <c:pt idx="37">
                  <c:v>1603590.8914285714</c:v>
                </c:pt>
                <c:pt idx="38">
                  <c:v>1625216.7952380953</c:v>
                </c:pt>
                <c:pt idx="39">
                  <c:v>1655340.613809524</c:v>
                </c:pt>
                <c:pt idx="40">
                  <c:v>1654457.1385714288</c:v>
                </c:pt>
                <c:pt idx="41">
                  <c:v>1668284.9904761903</c:v>
                </c:pt>
                <c:pt idx="42">
                  <c:v>1677208.2842857142</c:v>
                </c:pt>
                <c:pt idx="43">
                  <c:v>1686276.0066666666</c:v>
                </c:pt>
                <c:pt idx="44">
                  <c:v>1694998.689047619</c:v>
                </c:pt>
                <c:pt idx="45">
                  <c:v>1720668.7461904762</c:v>
                </c:pt>
                <c:pt idx="46">
                  <c:v>1744323.0942857142</c:v>
                </c:pt>
                <c:pt idx="47">
                  <c:v>1728473.1328571427</c:v>
                </c:pt>
                <c:pt idx="48">
                  <c:v>1721384.9395238098</c:v>
                </c:pt>
                <c:pt idx="49">
                  <c:v>1681051.4300000002</c:v>
                </c:pt>
                <c:pt idx="50">
                  <c:v>1678543.356190476</c:v>
                </c:pt>
                <c:pt idx="51">
                  <c:v>1684395.01</c:v>
                </c:pt>
                <c:pt idx="52">
                  <c:v>1706170.5276190478</c:v>
                </c:pt>
                <c:pt idx="53">
                  <c:v>1741085.143809524</c:v>
                </c:pt>
                <c:pt idx="54">
                  <c:v>1779804.096190476</c:v>
                </c:pt>
                <c:pt idx="55">
                  <c:v>1793038.8042857144</c:v>
                </c:pt>
                <c:pt idx="56">
                  <c:v>1803787.3528571432</c:v>
                </c:pt>
                <c:pt idx="57">
                  <c:v>1810813.1371428573</c:v>
                </c:pt>
                <c:pt idx="58">
                  <c:v>1795561.1966666665</c:v>
                </c:pt>
                <c:pt idx="59">
                  <c:v>1787220.4333333338</c:v>
                </c:pt>
                <c:pt idx="60">
                  <c:v>1779056.3004761906</c:v>
                </c:pt>
                <c:pt idx="61">
                  <c:v>1770656.304761905</c:v>
                </c:pt>
                <c:pt idx="62">
                  <c:v>1760280.5914285716</c:v>
                </c:pt>
                <c:pt idx="63">
                  <c:v>1741809.9847619047</c:v>
                </c:pt>
                <c:pt idx="64">
                  <c:v>1718611.1361904766</c:v>
                </c:pt>
                <c:pt idx="65">
                  <c:v>1700007.5552380953</c:v>
                </c:pt>
                <c:pt idx="66">
                  <c:v>1690659.9085714284</c:v>
                </c:pt>
                <c:pt idx="67">
                  <c:v>1652929.8642857142</c:v>
                </c:pt>
                <c:pt idx="68">
                  <c:v>1619406.3828571425</c:v>
                </c:pt>
                <c:pt idx="69">
                  <c:v>1573525.193809524</c:v>
                </c:pt>
                <c:pt idx="70">
                  <c:v>1560672.6961904762</c:v>
                </c:pt>
                <c:pt idx="71">
                  <c:v>1564863.3142857142</c:v>
                </c:pt>
                <c:pt idx="72">
                  <c:v>1587730.340952381</c:v>
                </c:pt>
                <c:pt idx="73">
                  <c:v>1613843.327142857</c:v>
                </c:pt>
                <c:pt idx="74">
                  <c:v>1657024.0166666668</c:v>
                </c:pt>
                <c:pt idx="75">
                  <c:v>1695067.9514285713</c:v>
                </c:pt>
                <c:pt idx="76">
                  <c:v>1754690.946190476</c:v>
                </c:pt>
                <c:pt idx="77">
                  <c:v>1779909.003333333</c:v>
                </c:pt>
                <c:pt idx="78">
                  <c:v>1794776.8061904763</c:v>
                </c:pt>
                <c:pt idx="79">
                  <c:v>1802262.048095238</c:v>
                </c:pt>
                <c:pt idx="80">
                  <c:v>1810832.8628571432</c:v>
                </c:pt>
                <c:pt idx="81">
                  <c:v>1819296.167619047</c:v>
                </c:pt>
                <c:pt idx="82">
                  <c:v>1822309.4600000002</c:v>
                </c:pt>
                <c:pt idx="83">
                  <c:v>1816537.1028571432</c:v>
                </c:pt>
                <c:pt idx="84">
                  <c:v>1814500.1823809524</c:v>
                </c:pt>
                <c:pt idx="85">
                  <c:v>1799533.1147619053</c:v>
                </c:pt>
                <c:pt idx="86">
                  <c:v>1785676.792380952</c:v>
                </c:pt>
                <c:pt idx="87">
                  <c:v>1765630.3233333337</c:v>
                </c:pt>
                <c:pt idx="88">
                  <c:v>1736826.4214285715</c:v>
                </c:pt>
                <c:pt idx="89">
                  <c:v>1704969.7671428567</c:v>
                </c:pt>
                <c:pt idx="90">
                  <c:v>1692625.530952381</c:v>
                </c:pt>
                <c:pt idx="91">
                  <c:v>1664505.6823809524</c:v>
                </c:pt>
                <c:pt idx="92">
                  <c:v>1628182.5090476186</c:v>
                </c:pt>
                <c:pt idx="93">
                  <c:v>1585242.1152380954</c:v>
                </c:pt>
                <c:pt idx="94">
                  <c:v>1560120.8309523808</c:v>
                </c:pt>
                <c:pt idx="95">
                  <c:v>1530625.3166666664</c:v>
                </c:pt>
                <c:pt idx="96">
                  <c:v>1510744.5104761906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1465847.996</c:v>
                </c:pt>
                <c:pt idx="2">
                  <c:v>1414283.848</c:v>
                </c:pt>
                <c:pt idx="3">
                  <c:v>1399258.8639999998</c:v>
                </c:pt>
                <c:pt idx="4">
                  <c:v>1386925.1719999998</c:v>
                </c:pt>
                <c:pt idx="5">
                  <c:v>1366754.4640000002</c:v>
                </c:pt>
                <c:pt idx="6">
                  <c:v>1359690.048</c:v>
                </c:pt>
                <c:pt idx="7">
                  <c:v>1346947.3879999998</c:v>
                </c:pt>
                <c:pt idx="8">
                  <c:v>1315381.284</c:v>
                </c:pt>
                <c:pt idx="9">
                  <c:v>1302214.44</c:v>
                </c:pt>
                <c:pt idx="10">
                  <c:v>1300257.496</c:v>
                </c:pt>
                <c:pt idx="11">
                  <c:v>1305805.1580000003</c:v>
                </c:pt>
                <c:pt idx="12">
                  <c:v>1295747.566</c:v>
                </c:pt>
                <c:pt idx="13">
                  <c:v>1282310.724</c:v>
                </c:pt>
                <c:pt idx="14">
                  <c:v>1267873.7559999998</c:v>
                </c:pt>
                <c:pt idx="15">
                  <c:v>1266882.28</c:v>
                </c:pt>
                <c:pt idx="16">
                  <c:v>1271881.946</c:v>
                </c:pt>
                <c:pt idx="17">
                  <c:v>1284845.864</c:v>
                </c:pt>
                <c:pt idx="18">
                  <c:v>1263500.5240000002</c:v>
                </c:pt>
                <c:pt idx="19">
                  <c:v>1258515.2799999998</c:v>
                </c:pt>
                <c:pt idx="20">
                  <c:v>1267264.048</c:v>
                </c:pt>
                <c:pt idx="21">
                  <c:v>1297851.934</c:v>
                </c:pt>
                <c:pt idx="22">
                  <c:v>1323542.7779999997</c:v>
                </c:pt>
                <c:pt idx="23">
                  <c:v>1349466.496</c:v>
                </c:pt>
                <c:pt idx="24">
                  <c:v>1350771.946</c:v>
                </c:pt>
                <c:pt idx="25">
                  <c:v>1343143.2440000002</c:v>
                </c:pt>
                <c:pt idx="26">
                  <c:v>1372716.8060000003</c:v>
                </c:pt>
                <c:pt idx="27">
                  <c:v>1364463.62</c:v>
                </c:pt>
                <c:pt idx="28">
                  <c:v>1364427.846</c:v>
                </c:pt>
                <c:pt idx="29">
                  <c:v>1331545.31</c:v>
                </c:pt>
                <c:pt idx="30">
                  <c:v>1327765.5780000002</c:v>
                </c:pt>
                <c:pt idx="31">
                  <c:v>1325281.4919999999</c:v>
                </c:pt>
                <c:pt idx="32">
                  <c:v>1332802.8620000002</c:v>
                </c:pt>
                <c:pt idx="33">
                  <c:v>1387735.762</c:v>
                </c:pt>
                <c:pt idx="34">
                  <c:v>1422094.6120000002</c:v>
                </c:pt>
                <c:pt idx="35">
                  <c:v>1534625.308</c:v>
                </c:pt>
                <c:pt idx="36">
                  <c:v>1575528.78</c:v>
                </c:pt>
                <c:pt idx="37">
                  <c:v>1670276.2</c:v>
                </c:pt>
                <c:pt idx="38">
                  <c:v>1703916.844</c:v>
                </c:pt>
                <c:pt idx="39">
                  <c:v>1698816.4940000002</c:v>
                </c:pt>
                <c:pt idx="40">
                  <c:v>1745758.5359999998</c:v>
                </c:pt>
                <c:pt idx="41">
                  <c:v>1733840.9939999997</c:v>
                </c:pt>
                <c:pt idx="42">
                  <c:v>1718062.2739999997</c:v>
                </c:pt>
                <c:pt idx="43">
                  <c:v>1752899.098</c:v>
                </c:pt>
                <c:pt idx="44">
                  <c:v>1757290.394</c:v>
                </c:pt>
                <c:pt idx="45">
                  <c:v>1789963.5280000002</c:v>
                </c:pt>
                <c:pt idx="46">
                  <c:v>1791667.8580000002</c:v>
                </c:pt>
                <c:pt idx="47">
                  <c:v>1789246.2859999998</c:v>
                </c:pt>
                <c:pt idx="48">
                  <c:v>1767081.05</c:v>
                </c:pt>
                <c:pt idx="49">
                  <c:v>1747139.086</c:v>
                </c:pt>
                <c:pt idx="50">
                  <c:v>1758638.33</c:v>
                </c:pt>
                <c:pt idx="51">
                  <c:v>1761032.6900000002</c:v>
                </c:pt>
                <c:pt idx="52">
                  <c:v>1779652.2439999997</c:v>
                </c:pt>
                <c:pt idx="53">
                  <c:v>1830773.0920000002</c:v>
                </c:pt>
                <c:pt idx="54">
                  <c:v>1834893.72</c:v>
                </c:pt>
                <c:pt idx="55">
                  <c:v>1850851.334</c:v>
                </c:pt>
                <c:pt idx="56">
                  <c:v>1868178.75</c:v>
                </c:pt>
                <c:pt idx="57">
                  <c:v>1855202.94</c:v>
                </c:pt>
                <c:pt idx="58">
                  <c:v>1849364.428</c:v>
                </c:pt>
                <c:pt idx="59">
                  <c:v>1829616.3059999999</c:v>
                </c:pt>
                <c:pt idx="60">
                  <c:v>1813857.6460000002</c:v>
                </c:pt>
                <c:pt idx="61">
                  <c:v>1803756.6920000003</c:v>
                </c:pt>
                <c:pt idx="62">
                  <c:v>1782545.61</c:v>
                </c:pt>
                <c:pt idx="63">
                  <c:v>1782795.928</c:v>
                </c:pt>
                <c:pt idx="64">
                  <c:v>1760322.3579999998</c:v>
                </c:pt>
                <c:pt idx="65">
                  <c:v>1734386.2100000002</c:v>
                </c:pt>
                <c:pt idx="66">
                  <c:v>1703395.588</c:v>
                </c:pt>
                <c:pt idx="67">
                  <c:v>1713475.4899999998</c:v>
                </c:pt>
                <c:pt idx="68">
                  <c:v>1699920.178</c:v>
                </c:pt>
                <c:pt idx="69">
                  <c:v>1641375.8220000002</c:v>
                </c:pt>
                <c:pt idx="70">
                  <c:v>1634013.372</c:v>
                </c:pt>
                <c:pt idx="71">
                  <c:v>1633490.2340000002</c:v>
                </c:pt>
                <c:pt idx="72">
                  <c:v>1660010.744</c:v>
                </c:pt>
                <c:pt idx="73">
                  <c:v>1673039.842</c:v>
                </c:pt>
                <c:pt idx="74">
                  <c:v>1726206.0059999998</c:v>
                </c:pt>
                <c:pt idx="75">
                  <c:v>1794130.8740000003</c:v>
                </c:pt>
                <c:pt idx="76">
                  <c:v>1847690.2559999998</c:v>
                </c:pt>
                <c:pt idx="77">
                  <c:v>1868603.4679999999</c:v>
                </c:pt>
                <c:pt idx="78">
                  <c:v>1891393.734</c:v>
                </c:pt>
                <c:pt idx="79">
                  <c:v>1897513.586</c:v>
                </c:pt>
                <c:pt idx="80">
                  <c:v>1896750.792</c:v>
                </c:pt>
                <c:pt idx="81">
                  <c:v>1864656.5760000001</c:v>
                </c:pt>
                <c:pt idx="82">
                  <c:v>1839372.428</c:v>
                </c:pt>
                <c:pt idx="83">
                  <c:v>1853224.268</c:v>
                </c:pt>
                <c:pt idx="84">
                  <c:v>1805267.162</c:v>
                </c:pt>
                <c:pt idx="85">
                  <c:v>1837280.4380000003</c:v>
                </c:pt>
                <c:pt idx="86">
                  <c:v>1793154.796</c:v>
                </c:pt>
                <c:pt idx="87">
                  <c:v>1756195.92</c:v>
                </c:pt>
                <c:pt idx="88">
                  <c:v>1765350.3619999997</c:v>
                </c:pt>
                <c:pt idx="89">
                  <c:v>1717678.268</c:v>
                </c:pt>
                <c:pt idx="90">
                  <c:v>1686550.1</c:v>
                </c:pt>
                <c:pt idx="91">
                  <c:v>1654868.56</c:v>
                </c:pt>
                <c:pt idx="92">
                  <c:v>1609490.974</c:v>
                </c:pt>
                <c:pt idx="93">
                  <c:v>1537501.764</c:v>
                </c:pt>
                <c:pt idx="94">
                  <c:v>1484329.9300000002</c:v>
                </c:pt>
                <c:pt idx="95">
                  <c:v>1463069.2</c:v>
                </c:pt>
                <c:pt idx="96">
                  <c:v>1354930.6639999999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1450621.07</c:v>
                </c:pt>
                <c:pt idx="2">
                  <c:v>1425288.2100000002</c:v>
                </c:pt>
                <c:pt idx="3">
                  <c:v>1393315.4975</c:v>
                </c:pt>
                <c:pt idx="4">
                  <c:v>1381448.1775</c:v>
                </c:pt>
                <c:pt idx="5">
                  <c:v>1372773.5525</c:v>
                </c:pt>
                <c:pt idx="6">
                  <c:v>1341674.7325</c:v>
                </c:pt>
                <c:pt idx="7">
                  <c:v>1333675.2475</c:v>
                </c:pt>
                <c:pt idx="8">
                  <c:v>1326193.4725</c:v>
                </c:pt>
                <c:pt idx="9">
                  <c:v>1305414.465</c:v>
                </c:pt>
                <c:pt idx="10">
                  <c:v>1296332.7149999999</c:v>
                </c:pt>
                <c:pt idx="11">
                  <c:v>1287394.4849999999</c:v>
                </c:pt>
                <c:pt idx="12">
                  <c:v>1295198.105</c:v>
                </c:pt>
                <c:pt idx="13">
                  <c:v>1268956.5725</c:v>
                </c:pt>
                <c:pt idx="14">
                  <c:v>1266662.495</c:v>
                </c:pt>
                <c:pt idx="15">
                  <c:v>1241822.4475</c:v>
                </c:pt>
                <c:pt idx="16">
                  <c:v>1261069.2850000001</c:v>
                </c:pt>
                <c:pt idx="17">
                  <c:v>1272076.9125</c:v>
                </c:pt>
                <c:pt idx="18">
                  <c:v>1267320.585</c:v>
                </c:pt>
                <c:pt idx="19">
                  <c:v>1279708.285</c:v>
                </c:pt>
                <c:pt idx="20">
                  <c:v>1295928.4775</c:v>
                </c:pt>
                <c:pt idx="21">
                  <c:v>1310364.3875000002</c:v>
                </c:pt>
                <c:pt idx="22">
                  <c:v>1349207.7825000002</c:v>
                </c:pt>
                <c:pt idx="23">
                  <c:v>1360877.8399999999</c:v>
                </c:pt>
                <c:pt idx="24">
                  <c:v>1392126.75</c:v>
                </c:pt>
                <c:pt idx="25">
                  <c:v>1402235.8725</c:v>
                </c:pt>
                <c:pt idx="26">
                  <c:v>1415003.39</c:v>
                </c:pt>
                <c:pt idx="27">
                  <c:v>1413199.94</c:v>
                </c:pt>
                <c:pt idx="28">
                  <c:v>1371616.1325</c:v>
                </c:pt>
                <c:pt idx="29">
                  <c:v>1335467.5875</c:v>
                </c:pt>
                <c:pt idx="30">
                  <c:v>1327526.84</c:v>
                </c:pt>
                <c:pt idx="31">
                  <c:v>1319854.9975</c:v>
                </c:pt>
                <c:pt idx="32">
                  <c:v>1335662.8675</c:v>
                </c:pt>
                <c:pt idx="33">
                  <c:v>1356100.1075</c:v>
                </c:pt>
                <c:pt idx="34">
                  <c:v>1410457.425</c:v>
                </c:pt>
                <c:pt idx="35">
                  <c:v>1472424.5425</c:v>
                </c:pt>
                <c:pt idx="36">
                  <c:v>1527676.5724999998</c:v>
                </c:pt>
                <c:pt idx="37">
                  <c:v>1608088.445</c:v>
                </c:pt>
                <c:pt idx="38">
                  <c:v>1622009.6275</c:v>
                </c:pt>
                <c:pt idx="39">
                  <c:v>1638673.8425</c:v>
                </c:pt>
                <c:pt idx="40">
                  <c:v>1675030.02</c:v>
                </c:pt>
                <c:pt idx="41">
                  <c:v>1713930.3725</c:v>
                </c:pt>
                <c:pt idx="42">
                  <c:v>1733550.9225</c:v>
                </c:pt>
                <c:pt idx="43">
                  <c:v>1704961.7550000001</c:v>
                </c:pt>
                <c:pt idx="44">
                  <c:v>1731808.845</c:v>
                </c:pt>
                <c:pt idx="45">
                  <c:v>1745955.0775</c:v>
                </c:pt>
                <c:pt idx="46">
                  <c:v>1780980.5925</c:v>
                </c:pt>
                <c:pt idx="47">
                  <c:v>1783341.53</c:v>
                </c:pt>
                <c:pt idx="48">
                  <c:v>1782055.3425</c:v>
                </c:pt>
                <c:pt idx="49">
                  <c:v>1712772.9625</c:v>
                </c:pt>
                <c:pt idx="50">
                  <c:v>1707089.63</c:v>
                </c:pt>
                <c:pt idx="51">
                  <c:v>1757496.4575000003</c:v>
                </c:pt>
                <c:pt idx="52">
                  <c:v>1772712</c:v>
                </c:pt>
                <c:pt idx="53">
                  <c:v>1789813.255</c:v>
                </c:pt>
                <c:pt idx="54">
                  <c:v>1813365.955</c:v>
                </c:pt>
                <c:pt idx="55">
                  <c:v>1833099.3650000002</c:v>
                </c:pt>
                <c:pt idx="56">
                  <c:v>1856376.4175</c:v>
                </c:pt>
                <c:pt idx="57">
                  <c:v>1868704.9375</c:v>
                </c:pt>
                <c:pt idx="58">
                  <c:v>1860481.4749999999</c:v>
                </c:pt>
                <c:pt idx="59">
                  <c:v>1872772.02</c:v>
                </c:pt>
                <c:pt idx="60">
                  <c:v>1827717.015</c:v>
                </c:pt>
                <c:pt idx="61">
                  <c:v>1786775.9</c:v>
                </c:pt>
                <c:pt idx="62">
                  <c:v>1783448.65</c:v>
                </c:pt>
                <c:pt idx="63">
                  <c:v>1752859.4775</c:v>
                </c:pt>
                <c:pt idx="64">
                  <c:v>1694106.2175</c:v>
                </c:pt>
                <c:pt idx="65">
                  <c:v>1673400.035</c:v>
                </c:pt>
                <c:pt idx="66">
                  <c:v>1636785.425</c:v>
                </c:pt>
                <c:pt idx="67">
                  <c:v>1656734.9675000003</c:v>
                </c:pt>
                <c:pt idx="68">
                  <c:v>1633101.3775</c:v>
                </c:pt>
                <c:pt idx="69">
                  <c:v>1612286.1775</c:v>
                </c:pt>
                <c:pt idx="70">
                  <c:v>1595663.73</c:v>
                </c:pt>
                <c:pt idx="71">
                  <c:v>1584697.8625</c:v>
                </c:pt>
                <c:pt idx="72">
                  <c:v>1584824.8925</c:v>
                </c:pt>
                <c:pt idx="73">
                  <c:v>1607502.8575</c:v>
                </c:pt>
                <c:pt idx="74">
                  <c:v>1647428.475</c:v>
                </c:pt>
                <c:pt idx="75">
                  <c:v>1711192.6099999999</c:v>
                </c:pt>
                <c:pt idx="76">
                  <c:v>1747720.975</c:v>
                </c:pt>
                <c:pt idx="77">
                  <c:v>1778738.535</c:v>
                </c:pt>
                <c:pt idx="78">
                  <c:v>1800813.215</c:v>
                </c:pt>
                <c:pt idx="79">
                  <c:v>1805530.3775000002</c:v>
                </c:pt>
                <c:pt idx="80">
                  <c:v>1778146.9100000001</c:v>
                </c:pt>
                <c:pt idx="81">
                  <c:v>1773022.4675</c:v>
                </c:pt>
                <c:pt idx="82">
                  <c:v>1758892.29</c:v>
                </c:pt>
                <c:pt idx="83">
                  <c:v>1773801.425</c:v>
                </c:pt>
                <c:pt idx="84">
                  <c:v>1735953.1875</c:v>
                </c:pt>
                <c:pt idx="85">
                  <c:v>1735209.4625</c:v>
                </c:pt>
                <c:pt idx="86">
                  <c:v>1730200.77</c:v>
                </c:pt>
                <c:pt idx="87">
                  <c:v>1724181.5175</c:v>
                </c:pt>
                <c:pt idx="88">
                  <c:v>1690299.8625</c:v>
                </c:pt>
                <c:pt idx="89">
                  <c:v>1633482.125</c:v>
                </c:pt>
                <c:pt idx="90">
                  <c:v>1621464.05</c:v>
                </c:pt>
                <c:pt idx="91">
                  <c:v>1579367.4075</c:v>
                </c:pt>
                <c:pt idx="92">
                  <c:v>1558172.1999999997</c:v>
                </c:pt>
                <c:pt idx="93">
                  <c:v>1522450.4575</c:v>
                </c:pt>
                <c:pt idx="94">
                  <c:v>1514341.5875</c:v>
                </c:pt>
                <c:pt idx="95">
                  <c:v>1483416.925</c:v>
                </c:pt>
                <c:pt idx="96">
                  <c:v>1472468.8575000002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63919913"/>
        <c:axId val="38408306"/>
      </c:lineChart>
      <c:catAx>
        <c:axId val="6391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8408306"/>
        <c:crosses val="autoZero"/>
        <c:auto val="1"/>
        <c:lblOffset val="100"/>
        <c:tickLblSkip val="4"/>
        <c:noMultiLvlLbl val="0"/>
      </c:catAx>
      <c:valAx>
        <c:axId val="384083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39199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0.9916735683755977</c:v>
                </c:pt>
                <c:pt idx="3">
                  <c:v>0.9744791797313698</c:v>
                </c:pt>
                <c:pt idx="4">
                  <c:v>0.9582717259553489</c:v>
                </c:pt>
                <c:pt idx="5">
                  <c:v>0.9520558702194162</c:v>
                </c:pt>
                <c:pt idx="6">
                  <c:v>0.9511814082418193</c:v>
                </c:pt>
                <c:pt idx="7">
                  <c:v>0.9501057985901116</c:v>
                </c:pt>
                <c:pt idx="8">
                  <c:v>0.9469894843310884</c:v>
                </c:pt>
                <c:pt idx="9">
                  <c:v>0.9467870988846453</c:v>
                </c:pt>
                <c:pt idx="10">
                  <c:v>0.946163938535862</c:v>
                </c:pt>
                <c:pt idx="11">
                  <c:v>0.9447927865645538</c:v>
                </c:pt>
                <c:pt idx="12">
                  <c:v>0.9429202546028064</c:v>
                </c:pt>
                <c:pt idx="13">
                  <c:v>0.9413925195964019</c:v>
                </c:pt>
                <c:pt idx="14">
                  <c:v>0.9406923224250714</c:v>
                </c:pt>
                <c:pt idx="15">
                  <c:v>0.9397435457570489</c:v>
                </c:pt>
                <c:pt idx="16">
                  <c:v>0.9323887750836739</c:v>
                </c:pt>
                <c:pt idx="17">
                  <c:v>0.9287077997237176</c:v>
                </c:pt>
                <c:pt idx="18">
                  <c:v>0.9265378252684375</c:v>
                </c:pt>
                <c:pt idx="19">
                  <c:v>0.9245826236530209</c:v>
                </c:pt>
                <c:pt idx="20">
                  <c:v>0.9184202967354161</c:v>
                </c:pt>
                <c:pt idx="21">
                  <c:v>0.9096382295113431</c:v>
                </c:pt>
                <c:pt idx="22">
                  <c:v>0.9076403537607479</c:v>
                </c:pt>
                <c:pt idx="23">
                  <c:v>0.9072763568291081</c:v>
                </c:pt>
                <c:pt idx="24">
                  <c:v>0.9052023290697814</c:v>
                </c:pt>
                <c:pt idx="25">
                  <c:v>0.904063046668678</c:v>
                </c:pt>
                <c:pt idx="26">
                  <c:v>0.9025455474592567</c:v>
                </c:pt>
                <c:pt idx="27">
                  <c:v>0.8954023053084207</c:v>
                </c:pt>
                <c:pt idx="28">
                  <c:v>0.8923347573452747</c:v>
                </c:pt>
                <c:pt idx="29">
                  <c:v>0.8886106098401778</c:v>
                </c:pt>
                <c:pt idx="30">
                  <c:v>0.8862042933951327</c:v>
                </c:pt>
                <c:pt idx="31">
                  <c:v>0.8833686923629621</c:v>
                </c:pt>
                <c:pt idx="32">
                  <c:v>0.8735000205876351</c:v>
                </c:pt>
                <c:pt idx="33">
                  <c:v>0.871704506108242</c:v>
                </c:pt>
                <c:pt idx="34">
                  <c:v>0.8658616936790816</c:v>
                </c:pt>
                <c:pt idx="35">
                  <c:v>0.8621151115504602</c:v>
                </c:pt>
                <c:pt idx="36">
                  <c:v>0.8607863436114402</c:v>
                </c:pt>
                <c:pt idx="37">
                  <c:v>0.8592128545441707</c:v>
                </c:pt>
                <c:pt idx="38">
                  <c:v>0.8545715467510575</c:v>
                </c:pt>
                <c:pt idx="39">
                  <c:v>0.8541452212134142</c:v>
                </c:pt>
                <c:pt idx="40">
                  <c:v>0.8540109857709755</c:v>
                </c:pt>
                <c:pt idx="41">
                  <c:v>0.850674357706882</c:v>
                </c:pt>
                <c:pt idx="42">
                  <c:v>0.8505369021223599</c:v>
                </c:pt>
                <c:pt idx="43">
                  <c:v>0.844010118943539</c:v>
                </c:pt>
                <c:pt idx="44">
                  <c:v>0.843892830344948</c:v>
                </c:pt>
                <c:pt idx="45">
                  <c:v>0.8355744539108027</c:v>
                </c:pt>
                <c:pt idx="46">
                  <c:v>0.8315234136337489</c:v>
                </c:pt>
                <c:pt idx="47">
                  <c:v>0.8061777961707308</c:v>
                </c:pt>
                <c:pt idx="48">
                  <c:v>0.8019989994157908</c:v>
                </c:pt>
                <c:pt idx="49">
                  <c:v>0.7969737694575151</c:v>
                </c:pt>
                <c:pt idx="50">
                  <c:v>0.7961560806155705</c:v>
                </c:pt>
                <c:pt idx="51">
                  <c:v>0.7884937621979804</c:v>
                </c:pt>
                <c:pt idx="52">
                  <c:v>0.7825483307063872</c:v>
                </c:pt>
                <c:pt idx="53">
                  <c:v>0.7800368374584256</c:v>
                </c:pt>
                <c:pt idx="54">
                  <c:v>0.777062533399304</c:v>
                </c:pt>
                <c:pt idx="55">
                  <c:v>0.7758602213102118</c:v>
                </c:pt>
                <c:pt idx="56">
                  <c:v>0.7702778100705273</c:v>
                </c:pt>
                <c:pt idx="57">
                  <c:v>0.7639484467436752</c:v>
                </c:pt>
                <c:pt idx="58">
                  <c:v>0.7600479505265494</c:v>
                </c:pt>
                <c:pt idx="59">
                  <c:v>0.7355032394532659</c:v>
                </c:pt>
                <c:pt idx="60">
                  <c:v>0.7274295841473701</c:v>
                </c:pt>
                <c:pt idx="61">
                  <c:v>0.7223315818790363</c:v>
                </c:pt>
                <c:pt idx="62">
                  <c:v>0.7157918407711105</c:v>
                </c:pt>
                <c:pt idx="63">
                  <c:v>0.7134537226805515</c:v>
                </c:pt>
                <c:pt idx="64">
                  <c:v>0.7134294120583355</c:v>
                </c:pt>
                <c:pt idx="65">
                  <c:v>0.7125047816208911</c:v>
                </c:pt>
                <c:pt idx="66">
                  <c:v>0.7077243646567803</c:v>
                </c:pt>
                <c:pt idx="67">
                  <c:v>0.7062671681681779</c:v>
                </c:pt>
                <c:pt idx="68">
                  <c:v>0.7041714455476972</c:v>
                </c:pt>
                <c:pt idx="69">
                  <c:v>0.7039874913048911</c:v>
                </c:pt>
                <c:pt idx="70">
                  <c:v>0.6970736480146432</c:v>
                </c:pt>
                <c:pt idx="71">
                  <c:v>0.6960776619362553</c:v>
                </c:pt>
                <c:pt idx="72">
                  <c:v>0.6882530212813872</c:v>
                </c:pt>
                <c:pt idx="73">
                  <c:v>0.6873067588384149</c:v>
                </c:pt>
                <c:pt idx="74">
                  <c:v>0.6855471784370467</c:v>
                </c:pt>
                <c:pt idx="75">
                  <c:v>0.6849870042608186</c:v>
                </c:pt>
                <c:pt idx="76">
                  <c:v>0.6843374397139601</c:v>
                </c:pt>
                <c:pt idx="77">
                  <c:v>0.6744358606007648</c:v>
                </c:pt>
                <c:pt idx="78">
                  <c:v>0.6720083569746237</c:v>
                </c:pt>
                <c:pt idx="79">
                  <c:v>0.6684597362233666</c:v>
                </c:pt>
                <c:pt idx="80">
                  <c:v>0.6673069060172813</c:v>
                </c:pt>
                <c:pt idx="81">
                  <c:v>0.664460832270767</c:v>
                </c:pt>
                <c:pt idx="82">
                  <c:v>0.6633115751652818</c:v>
                </c:pt>
                <c:pt idx="83">
                  <c:v>0.6596758461861324</c:v>
                </c:pt>
                <c:pt idx="84">
                  <c:v>0.6588042852374394</c:v>
                </c:pt>
                <c:pt idx="85">
                  <c:v>0.6575388322542505</c:v>
                </c:pt>
                <c:pt idx="86">
                  <c:v>0.65383732727975</c:v>
                </c:pt>
                <c:pt idx="87">
                  <c:v>0.6536349805136922</c:v>
                </c:pt>
                <c:pt idx="88">
                  <c:v>0.6438438774162114</c:v>
                </c:pt>
                <c:pt idx="89">
                  <c:v>0.641839058536439</c:v>
                </c:pt>
                <c:pt idx="90">
                  <c:v>0.6412261823351206</c:v>
                </c:pt>
                <c:pt idx="91">
                  <c:v>0.6382194351027553</c:v>
                </c:pt>
                <c:pt idx="92">
                  <c:v>0.6349228025571525</c:v>
                </c:pt>
                <c:pt idx="93">
                  <c:v>0.6258159844874636</c:v>
                </c:pt>
                <c:pt idx="94">
                  <c:v>0.6202392979448164</c:v>
                </c:pt>
                <c:pt idx="95">
                  <c:v>0.6137694281180447</c:v>
                </c:pt>
                <c:pt idx="96">
                  <c:v>0.6099816513789856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0.9983464431003101</c:v>
                </c:pt>
                <c:pt idx="3">
                  <c:v>0.9968323946785322</c:v>
                </c:pt>
                <c:pt idx="4">
                  <c:v>0.9957146259784835</c:v>
                </c:pt>
                <c:pt idx="5">
                  <c:v>0.9937021689264254</c:v>
                </c:pt>
                <c:pt idx="6">
                  <c:v>0.9936913443575369</c:v>
                </c:pt>
                <c:pt idx="7">
                  <c:v>0.9898359156063115</c:v>
                </c:pt>
                <c:pt idx="8">
                  <c:v>0.9889988981867206</c:v>
                </c:pt>
                <c:pt idx="9">
                  <c:v>0.9875013845134213</c:v>
                </c:pt>
                <c:pt idx="10">
                  <c:v>0.9853217777109418</c:v>
                </c:pt>
                <c:pt idx="11">
                  <c:v>0.9848913401297253</c:v>
                </c:pt>
                <c:pt idx="12">
                  <c:v>0.9839376042561477</c:v>
                </c:pt>
                <c:pt idx="13">
                  <c:v>0.9807447486626852</c:v>
                </c:pt>
                <c:pt idx="14">
                  <c:v>0.9798976691812552</c:v>
                </c:pt>
                <c:pt idx="15">
                  <c:v>0.9767325706213108</c:v>
                </c:pt>
                <c:pt idx="16">
                  <c:v>0.9766750023843238</c:v>
                </c:pt>
                <c:pt idx="17">
                  <c:v>0.9762646463330056</c:v>
                </c:pt>
                <c:pt idx="18">
                  <c:v>0.971655113265946</c:v>
                </c:pt>
                <c:pt idx="19">
                  <c:v>0.9688970847648091</c:v>
                </c:pt>
                <c:pt idx="20">
                  <c:v>0.9659613968247586</c:v>
                </c:pt>
                <c:pt idx="21">
                  <c:v>0.962894055431439</c:v>
                </c:pt>
                <c:pt idx="22">
                  <c:v>0.9572046529823283</c:v>
                </c:pt>
                <c:pt idx="23">
                  <c:v>0.9558255735345327</c:v>
                </c:pt>
                <c:pt idx="24">
                  <c:v>0.9554278140055991</c:v>
                </c:pt>
                <c:pt idx="25">
                  <c:v>0.9530908221420149</c:v>
                </c:pt>
                <c:pt idx="26">
                  <c:v>0.9485069198165401</c:v>
                </c:pt>
                <c:pt idx="27">
                  <c:v>0.9446172438372842</c:v>
                </c:pt>
                <c:pt idx="28">
                  <c:v>0.9442242297257657</c:v>
                </c:pt>
                <c:pt idx="29">
                  <c:v>0.9430951075622888</c:v>
                </c:pt>
                <c:pt idx="30">
                  <c:v>0.936268271152501</c:v>
                </c:pt>
                <c:pt idx="31">
                  <c:v>0.9356093487781469</c:v>
                </c:pt>
                <c:pt idx="32">
                  <c:v>0.932886314072087</c:v>
                </c:pt>
                <c:pt idx="33">
                  <c:v>0.9301756856536162</c:v>
                </c:pt>
                <c:pt idx="34">
                  <c:v>0.9301376776300216</c:v>
                </c:pt>
                <c:pt idx="35">
                  <c:v>0.9288353971187642</c:v>
                </c:pt>
                <c:pt idx="36">
                  <c:v>0.927756753549108</c:v>
                </c:pt>
                <c:pt idx="37">
                  <c:v>0.9253510688940101</c:v>
                </c:pt>
                <c:pt idx="38">
                  <c:v>0.9243188640418954</c:v>
                </c:pt>
                <c:pt idx="39">
                  <c:v>0.9224840604185855</c:v>
                </c:pt>
                <c:pt idx="40">
                  <c:v>0.9211077443402373</c:v>
                </c:pt>
                <c:pt idx="41">
                  <c:v>0.9203751180031267</c:v>
                </c:pt>
                <c:pt idx="42">
                  <c:v>0.9154784228998022</c:v>
                </c:pt>
                <c:pt idx="43">
                  <c:v>0.9134045116469692</c:v>
                </c:pt>
                <c:pt idx="44">
                  <c:v>0.9092989160395769</c:v>
                </c:pt>
                <c:pt idx="45">
                  <c:v>0.9083751416235989</c:v>
                </c:pt>
                <c:pt idx="46">
                  <c:v>0.907890330861493</c:v>
                </c:pt>
                <c:pt idx="47">
                  <c:v>0.9070522326574072</c:v>
                </c:pt>
                <c:pt idx="48">
                  <c:v>0.8934720171225026</c:v>
                </c:pt>
                <c:pt idx="49">
                  <c:v>0.8918445691645014</c:v>
                </c:pt>
                <c:pt idx="50">
                  <c:v>0.8886560808706674</c:v>
                </c:pt>
                <c:pt idx="51">
                  <c:v>0.8856033305906543</c:v>
                </c:pt>
                <c:pt idx="52">
                  <c:v>0.8799772632627234</c:v>
                </c:pt>
                <c:pt idx="53">
                  <c:v>0.8712737193124053</c:v>
                </c:pt>
                <c:pt idx="54">
                  <c:v>0.8699082949600093</c:v>
                </c:pt>
                <c:pt idx="55">
                  <c:v>0.8634785849213139</c:v>
                </c:pt>
                <c:pt idx="56">
                  <c:v>0.8587253420095367</c:v>
                </c:pt>
                <c:pt idx="57">
                  <c:v>0.8572387997622062</c:v>
                </c:pt>
                <c:pt idx="58">
                  <c:v>0.8564257226599021</c:v>
                </c:pt>
                <c:pt idx="59">
                  <c:v>0.8561228842835402</c:v>
                </c:pt>
                <c:pt idx="60">
                  <c:v>0.8401815102719788</c:v>
                </c:pt>
                <c:pt idx="61">
                  <c:v>0.8399370964504932</c:v>
                </c:pt>
                <c:pt idx="62">
                  <c:v>0.8290274202254267</c:v>
                </c:pt>
                <c:pt idx="63">
                  <c:v>0.8059906419124727</c:v>
                </c:pt>
                <c:pt idx="64">
                  <c:v>0.8056924648112128</c:v>
                </c:pt>
                <c:pt idx="65">
                  <c:v>0.7925286910118882</c:v>
                </c:pt>
                <c:pt idx="66">
                  <c:v>0.7800368236343035</c:v>
                </c:pt>
                <c:pt idx="67">
                  <c:v>0.7735020182785504</c:v>
                </c:pt>
                <c:pt idx="68">
                  <c:v>0.7701455557964135</c:v>
                </c:pt>
                <c:pt idx="69">
                  <c:v>0.758271961171314</c:v>
                </c:pt>
                <c:pt idx="70">
                  <c:v>0.7558624624130994</c:v>
                </c:pt>
                <c:pt idx="71">
                  <c:v>0.7503799580728051</c:v>
                </c:pt>
                <c:pt idx="72">
                  <c:v>0.7503027982650419</c:v>
                </c:pt>
                <c:pt idx="73">
                  <c:v>0.7495260983410629</c:v>
                </c:pt>
                <c:pt idx="74">
                  <c:v>0.7487186049435678</c:v>
                </c:pt>
                <c:pt idx="75">
                  <c:v>0.7486913629550784</c:v>
                </c:pt>
                <c:pt idx="76">
                  <c:v>0.7465095937996747</c:v>
                </c:pt>
                <c:pt idx="77">
                  <c:v>0.7447537671445195</c:v>
                </c:pt>
                <c:pt idx="78">
                  <c:v>0.7356232871875096</c:v>
                </c:pt>
                <c:pt idx="79">
                  <c:v>0.7340032299035585</c:v>
                </c:pt>
                <c:pt idx="80">
                  <c:v>0.7305397762892013</c:v>
                </c:pt>
                <c:pt idx="81">
                  <c:v>0.7298030444866165</c:v>
                </c:pt>
                <c:pt idx="82">
                  <c:v>0.7274818980316904</c:v>
                </c:pt>
                <c:pt idx="83">
                  <c:v>0.7270729917367497</c:v>
                </c:pt>
                <c:pt idx="84">
                  <c:v>0.7247512468784161</c:v>
                </c:pt>
                <c:pt idx="85">
                  <c:v>0.7218964445259478</c:v>
                </c:pt>
                <c:pt idx="86">
                  <c:v>0.7171782092587584</c:v>
                </c:pt>
                <c:pt idx="87">
                  <c:v>0.7153350857375912</c:v>
                </c:pt>
                <c:pt idx="88">
                  <c:v>0.714720627872157</c:v>
                </c:pt>
                <c:pt idx="89">
                  <c:v>0.7114502233780602</c:v>
                </c:pt>
                <c:pt idx="90">
                  <c:v>0.7025753479088797</c:v>
                </c:pt>
                <c:pt idx="91">
                  <c:v>0.701953448413646</c:v>
                </c:pt>
                <c:pt idx="92">
                  <c:v>0.6996413639813274</c:v>
                </c:pt>
                <c:pt idx="93">
                  <c:v>0.6965013884346619</c:v>
                </c:pt>
                <c:pt idx="94">
                  <c:v>0.6950041778827389</c:v>
                </c:pt>
                <c:pt idx="95">
                  <c:v>0.6942703518643863</c:v>
                </c:pt>
                <c:pt idx="96">
                  <c:v>0.6932295488176332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0.9995980034052837</c:v>
                </c:pt>
                <c:pt idx="3">
                  <c:v>0.996774804646906</c:v>
                </c:pt>
                <c:pt idx="4">
                  <c:v>0.9847642102732223</c:v>
                </c:pt>
                <c:pt idx="5">
                  <c:v>0.9845403815727937</c:v>
                </c:pt>
                <c:pt idx="6">
                  <c:v>0.9826841766813048</c:v>
                </c:pt>
                <c:pt idx="7">
                  <c:v>0.977702058993321</c:v>
                </c:pt>
                <c:pt idx="8">
                  <c:v>0.976659288066884</c:v>
                </c:pt>
                <c:pt idx="9">
                  <c:v>0.9754087389179832</c:v>
                </c:pt>
                <c:pt idx="10">
                  <c:v>0.9746251313533416</c:v>
                </c:pt>
                <c:pt idx="11">
                  <c:v>0.9737428335862255</c:v>
                </c:pt>
                <c:pt idx="12">
                  <c:v>0.9693592929036347</c:v>
                </c:pt>
                <c:pt idx="13">
                  <c:v>0.9682568027736906</c:v>
                </c:pt>
                <c:pt idx="14">
                  <c:v>0.966998989381676</c:v>
                </c:pt>
                <c:pt idx="15">
                  <c:v>0.9648273959710137</c:v>
                </c:pt>
                <c:pt idx="16">
                  <c:v>0.9642177634453047</c:v>
                </c:pt>
                <c:pt idx="17">
                  <c:v>0.9559128637511638</c:v>
                </c:pt>
                <c:pt idx="18">
                  <c:v>0.9513856318707803</c:v>
                </c:pt>
                <c:pt idx="19">
                  <c:v>0.9505896059497306</c:v>
                </c:pt>
                <c:pt idx="20">
                  <c:v>0.9455167474094704</c:v>
                </c:pt>
                <c:pt idx="21">
                  <c:v>0.945002348984499</c:v>
                </c:pt>
                <c:pt idx="22">
                  <c:v>0.944218724555683</c:v>
                </c:pt>
                <c:pt idx="23">
                  <c:v>0.9433205333582261</c:v>
                </c:pt>
                <c:pt idx="24">
                  <c:v>0.9429425429157375</c:v>
                </c:pt>
                <c:pt idx="25">
                  <c:v>0.9395431690996072</c:v>
                </c:pt>
                <c:pt idx="26">
                  <c:v>0.9394112501495419</c:v>
                </c:pt>
                <c:pt idx="27">
                  <c:v>0.937886430500635</c:v>
                </c:pt>
                <c:pt idx="28">
                  <c:v>0.9312613427580487</c:v>
                </c:pt>
                <c:pt idx="29">
                  <c:v>0.9303492607509583</c:v>
                </c:pt>
                <c:pt idx="30">
                  <c:v>0.9280738240785382</c:v>
                </c:pt>
                <c:pt idx="31">
                  <c:v>0.9276994752437044</c:v>
                </c:pt>
                <c:pt idx="32">
                  <c:v>0.9268119833108801</c:v>
                </c:pt>
                <c:pt idx="33">
                  <c:v>0.9261016136935317</c:v>
                </c:pt>
                <c:pt idx="34">
                  <c:v>0.9255248199313815</c:v>
                </c:pt>
                <c:pt idx="35">
                  <c:v>0.92378737677191</c:v>
                </c:pt>
                <c:pt idx="36">
                  <c:v>0.9207518190597029</c:v>
                </c:pt>
                <c:pt idx="37">
                  <c:v>0.9200242616866301</c:v>
                </c:pt>
                <c:pt idx="38">
                  <c:v>0.9140309839130714</c:v>
                </c:pt>
                <c:pt idx="39">
                  <c:v>0.9137436521100091</c:v>
                </c:pt>
                <c:pt idx="40">
                  <c:v>0.9097199718284388</c:v>
                </c:pt>
                <c:pt idx="41">
                  <c:v>0.9054281806865544</c:v>
                </c:pt>
                <c:pt idx="42">
                  <c:v>0.905225807431979</c:v>
                </c:pt>
                <c:pt idx="43">
                  <c:v>0.9030109205236541</c:v>
                </c:pt>
                <c:pt idx="44">
                  <c:v>0.8979734619934363</c:v>
                </c:pt>
                <c:pt idx="45">
                  <c:v>0.8976987572409403</c:v>
                </c:pt>
                <c:pt idx="46">
                  <c:v>0.8958671972322838</c:v>
                </c:pt>
                <c:pt idx="47">
                  <c:v>0.8952855497499453</c:v>
                </c:pt>
                <c:pt idx="48">
                  <c:v>0.8888210932683146</c:v>
                </c:pt>
                <c:pt idx="49">
                  <c:v>0.8817011136804582</c:v>
                </c:pt>
                <c:pt idx="50">
                  <c:v>0.8802446592864606</c:v>
                </c:pt>
                <c:pt idx="51">
                  <c:v>0.8748347080346017</c:v>
                </c:pt>
                <c:pt idx="52">
                  <c:v>0.8721247490451434</c:v>
                </c:pt>
                <c:pt idx="53">
                  <c:v>0.8650140025927594</c:v>
                </c:pt>
                <c:pt idx="54">
                  <c:v>0.8611339513223385</c:v>
                </c:pt>
                <c:pt idx="55">
                  <c:v>0.860858254745587</c:v>
                </c:pt>
                <c:pt idx="56">
                  <c:v>0.8482105139456957</c:v>
                </c:pt>
                <c:pt idx="57">
                  <c:v>0.8303122526364879</c:v>
                </c:pt>
                <c:pt idx="58">
                  <c:v>0.8102718079827229</c:v>
                </c:pt>
                <c:pt idx="59">
                  <c:v>0.8087558999959645</c:v>
                </c:pt>
                <c:pt idx="60">
                  <c:v>0.7822499617138448</c:v>
                </c:pt>
                <c:pt idx="61">
                  <c:v>0.7725098817816844</c:v>
                </c:pt>
                <c:pt idx="62">
                  <c:v>0.7710454411471076</c:v>
                </c:pt>
                <c:pt idx="63">
                  <c:v>0.7494516099870498</c:v>
                </c:pt>
                <c:pt idx="64">
                  <c:v>0.7453352947956179</c:v>
                </c:pt>
                <c:pt idx="65">
                  <c:v>0.7374170463515195</c:v>
                </c:pt>
                <c:pt idx="66">
                  <c:v>0.7313443088043324</c:v>
                </c:pt>
                <c:pt idx="67">
                  <c:v>0.7309171234571598</c:v>
                </c:pt>
                <c:pt idx="68">
                  <c:v>0.7234292371490827</c:v>
                </c:pt>
                <c:pt idx="69">
                  <c:v>0.7202870504243126</c:v>
                </c:pt>
                <c:pt idx="70">
                  <c:v>0.7190797631527472</c:v>
                </c:pt>
                <c:pt idx="71">
                  <c:v>0.7190609100598029</c:v>
                </c:pt>
                <c:pt idx="72">
                  <c:v>0.7165640646959773</c:v>
                </c:pt>
                <c:pt idx="73">
                  <c:v>0.7140558433925226</c:v>
                </c:pt>
                <c:pt idx="74">
                  <c:v>0.7118641763442952</c:v>
                </c:pt>
                <c:pt idx="75">
                  <c:v>0.7111761970804672</c:v>
                </c:pt>
                <c:pt idx="76">
                  <c:v>0.7098486134370159</c:v>
                </c:pt>
                <c:pt idx="77">
                  <c:v>0.7078438088189796</c:v>
                </c:pt>
                <c:pt idx="78">
                  <c:v>0.7023943711568241</c:v>
                </c:pt>
                <c:pt idx="79">
                  <c:v>0.701731634400008</c:v>
                </c:pt>
                <c:pt idx="80">
                  <c:v>0.6997396950390006</c:v>
                </c:pt>
                <c:pt idx="81">
                  <c:v>0.6984305681803956</c:v>
                </c:pt>
                <c:pt idx="82">
                  <c:v>0.6975142564275689</c:v>
                </c:pt>
                <c:pt idx="83">
                  <c:v>0.6932131046148937</c:v>
                </c:pt>
                <c:pt idx="84">
                  <c:v>0.6881664340294217</c:v>
                </c:pt>
                <c:pt idx="85">
                  <c:v>0.6862741060764136</c:v>
                </c:pt>
                <c:pt idx="86">
                  <c:v>0.6852427859243797</c:v>
                </c:pt>
                <c:pt idx="87">
                  <c:v>0.6839750416416781</c:v>
                </c:pt>
                <c:pt idx="88">
                  <c:v>0.6828660282382822</c:v>
                </c:pt>
                <c:pt idx="89">
                  <c:v>0.6771207718773088</c:v>
                </c:pt>
                <c:pt idx="90">
                  <c:v>0.6757847392824938</c:v>
                </c:pt>
                <c:pt idx="91">
                  <c:v>0.6702887164466395</c:v>
                </c:pt>
                <c:pt idx="92">
                  <c:v>0.6681763784746888</c:v>
                </c:pt>
                <c:pt idx="93">
                  <c:v>0.6678550590361887</c:v>
                </c:pt>
                <c:pt idx="94">
                  <c:v>0.6676538652198089</c:v>
                </c:pt>
                <c:pt idx="95">
                  <c:v>0.6658716613795039</c:v>
                </c:pt>
                <c:pt idx="96">
                  <c:v>0.6632444106252633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0.9978283088082446</c:v>
                </c:pt>
                <c:pt idx="3">
                  <c:v>0.9934372444329875</c:v>
                </c:pt>
                <c:pt idx="4">
                  <c:v>0.9912452758131233</c:v>
                </c:pt>
                <c:pt idx="5">
                  <c:v>0.9788160787451321</c:v>
                </c:pt>
                <c:pt idx="6">
                  <c:v>0.9759420770286817</c:v>
                </c:pt>
                <c:pt idx="7">
                  <c:v>0.9682790727512044</c:v>
                </c:pt>
                <c:pt idx="8">
                  <c:v>0.9640951264852836</c:v>
                </c:pt>
                <c:pt idx="9">
                  <c:v>0.9615763134906298</c:v>
                </c:pt>
                <c:pt idx="10">
                  <c:v>0.9557026887875012</c:v>
                </c:pt>
                <c:pt idx="11">
                  <c:v>0.9540808389480316</c:v>
                </c:pt>
                <c:pt idx="12">
                  <c:v>0.9523041945062807</c:v>
                </c:pt>
                <c:pt idx="13">
                  <c:v>0.9522469958729948</c:v>
                </c:pt>
                <c:pt idx="14">
                  <c:v>0.9515602131326161</c:v>
                </c:pt>
                <c:pt idx="15">
                  <c:v>0.950986331213983</c:v>
                </c:pt>
                <c:pt idx="16">
                  <c:v>0.949789144649865</c:v>
                </c:pt>
                <c:pt idx="17">
                  <c:v>0.9494732359361072</c:v>
                </c:pt>
                <c:pt idx="18">
                  <c:v>0.9471528867672853</c:v>
                </c:pt>
                <c:pt idx="19">
                  <c:v>0.9467369485261746</c:v>
                </c:pt>
                <c:pt idx="20">
                  <c:v>0.9465711688708378</c:v>
                </c:pt>
                <c:pt idx="21">
                  <c:v>0.9391918883965386</c:v>
                </c:pt>
                <c:pt idx="22">
                  <c:v>0.9384465587541191</c:v>
                </c:pt>
                <c:pt idx="23">
                  <c:v>0.9359705606344974</c:v>
                </c:pt>
                <c:pt idx="24">
                  <c:v>0.933226765636962</c:v>
                </c:pt>
                <c:pt idx="25">
                  <c:v>0.9322838331918265</c:v>
                </c:pt>
                <c:pt idx="26">
                  <c:v>0.9269431457546018</c:v>
                </c:pt>
                <c:pt idx="27">
                  <c:v>0.9265460205348433</c:v>
                </c:pt>
                <c:pt idx="28">
                  <c:v>0.9256604135403519</c:v>
                </c:pt>
                <c:pt idx="29">
                  <c:v>0.9247302002087793</c:v>
                </c:pt>
                <c:pt idx="30">
                  <c:v>0.9238715399005161</c:v>
                </c:pt>
                <c:pt idx="31">
                  <c:v>0.9206574527421656</c:v>
                </c:pt>
                <c:pt idx="32">
                  <c:v>0.9151836711550186</c:v>
                </c:pt>
                <c:pt idx="33">
                  <c:v>0.9145656514560698</c:v>
                </c:pt>
                <c:pt idx="34">
                  <c:v>0.913721794070802</c:v>
                </c:pt>
                <c:pt idx="35">
                  <c:v>0.9115309347690915</c:v>
                </c:pt>
                <c:pt idx="36">
                  <c:v>0.9103947179860152</c:v>
                </c:pt>
                <c:pt idx="37">
                  <c:v>0.9045982102509199</c:v>
                </c:pt>
                <c:pt idx="38">
                  <c:v>0.9025657391549453</c:v>
                </c:pt>
                <c:pt idx="39">
                  <c:v>0.8944121345853939</c:v>
                </c:pt>
                <c:pt idx="40">
                  <c:v>0.8935417750421111</c:v>
                </c:pt>
                <c:pt idx="41">
                  <c:v>0.8846431652155932</c:v>
                </c:pt>
                <c:pt idx="42">
                  <c:v>0.8796737976681219</c:v>
                </c:pt>
                <c:pt idx="43">
                  <c:v>0.8749991056038952</c:v>
                </c:pt>
                <c:pt idx="44">
                  <c:v>0.8739907514209871</c:v>
                </c:pt>
                <c:pt idx="45">
                  <c:v>0.8722268955086161</c:v>
                </c:pt>
                <c:pt idx="46">
                  <c:v>0.8720235885946224</c:v>
                </c:pt>
                <c:pt idx="47">
                  <c:v>0.8661009509849469</c:v>
                </c:pt>
                <c:pt idx="48">
                  <c:v>0.8658096301545556</c:v>
                </c:pt>
                <c:pt idx="49">
                  <c:v>0.8609089415485821</c:v>
                </c:pt>
                <c:pt idx="50">
                  <c:v>0.8586674874606467</c:v>
                </c:pt>
                <c:pt idx="51">
                  <c:v>0.858354802577625</c:v>
                </c:pt>
                <c:pt idx="52">
                  <c:v>0.8520330894307145</c:v>
                </c:pt>
                <c:pt idx="53">
                  <c:v>0.8462454989582768</c:v>
                </c:pt>
                <c:pt idx="54">
                  <c:v>0.8461776690256191</c:v>
                </c:pt>
                <c:pt idx="55">
                  <c:v>0.843331377569385</c:v>
                </c:pt>
                <c:pt idx="56">
                  <c:v>0.8320138187455405</c:v>
                </c:pt>
                <c:pt idx="57">
                  <c:v>0.815730134893835</c:v>
                </c:pt>
                <c:pt idx="58">
                  <c:v>0.8129395576403368</c:v>
                </c:pt>
                <c:pt idx="59">
                  <c:v>0.808609681972929</c:v>
                </c:pt>
                <c:pt idx="60">
                  <c:v>0.7920969072359378</c:v>
                </c:pt>
                <c:pt idx="61">
                  <c:v>0.7862509914581062</c:v>
                </c:pt>
                <c:pt idx="62">
                  <c:v>0.7862273286739941</c:v>
                </c:pt>
                <c:pt idx="63">
                  <c:v>0.7745849759118038</c:v>
                </c:pt>
                <c:pt idx="64">
                  <c:v>0.7610580437868781</c:v>
                </c:pt>
                <c:pt idx="65">
                  <c:v>0.7555662808332644</c:v>
                </c:pt>
                <c:pt idx="66">
                  <c:v>0.7546032965614256</c:v>
                </c:pt>
                <c:pt idx="67">
                  <c:v>0.7531388817951263</c:v>
                </c:pt>
                <c:pt idx="68">
                  <c:v>0.7487488372984129</c:v>
                </c:pt>
                <c:pt idx="69">
                  <c:v>0.7439856440721493</c:v>
                </c:pt>
                <c:pt idx="70">
                  <c:v>0.7433508911565221</c:v>
                </c:pt>
                <c:pt idx="71">
                  <c:v>0.7376488770373663</c:v>
                </c:pt>
                <c:pt idx="72">
                  <c:v>0.7330169064038025</c:v>
                </c:pt>
                <c:pt idx="73">
                  <c:v>0.7323988813651755</c:v>
                </c:pt>
                <c:pt idx="74">
                  <c:v>0.726664978687582</c:v>
                </c:pt>
                <c:pt idx="75">
                  <c:v>0.7241138232618405</c:v>
                </c:pt>
                <c:pt idx="76">
                  <c:v>0.7204335434806423</c:v>
                </c:pt>
                <c:pt idx="77">
                  <c:v>0.7164111371655371</c:v>
                </c:pt>
                <c:pt idx="78">
                  <c:v>0.713200994694485</c:v>
                </c:pt>
                <c:pt idx="79">
                  <c:v>0.7130967214578525</c:v>
                </c:pt>
                <c:pt idx="80">
                  <c:v>0.7121396695685361</c:v>
                </c:pt>
                <c:pt idx="81">
                  <c:v>0.7088566177959024</c:v>
                </c:pt>
                <c:pt idx="82">
                  <c:v>0.7081446424535967</c:v>
                </c:pt>
                <c:pt idx="83">
                  <c:v>0.7047601007516121</c:v>
                </c:pt>
                <c:pt idx="84">
                  <c:v>0.6996924203833418</c:v>
                </c:pt>
                <c:pt idx="85">
                  <c:v>0.6970493210380194</c:v>
                </c:pt>
                <c:pt idx="86">
                  <c:v>0.6921999587541894</c:v>
                </c:pt>
                <c:pt idx="87">
                  <c:v>0.6919841089360146</c:v>
                </c:pt>
                <c:pt idx="88">
                  <c:v>0.6915941135216234</c:v>
                </c:pt>
                <c:pt idx="89">
                  <c:v>0.6874272315324317</c:v>
                </c:pt>
                <c:pt idx="90">
                  <c:v>0.6833230480451111</c:v>
                </c:pt>
                <c:pt idx="91">
                  <c:v>0.6792481406786502</c:v>
                </c:pt>
                <c:pt idx="92">
                  <c:v>0.6775819795193224</c:v>
                </c:pt>
                <c:pt idx="93">
                  <c:v>0.6767084148341772</c:v>
                </c:pt>
                <c:pt idx="94">
                  <c:v>0.6763570159490102</c:v>
                </c:pt>
                <c:pt idx="95">
                  <c:v>0.6733704217772327</c:v>
                </c:pt>
                <c:pt idx="96">
                  <c:v>0.6630932298422527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10130435"/>
        <c:axId val="24065052"/>
      </c:lineChart>
      <c:catAx>
        <c:axId val="10130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4065052"/>
        <c:crosses val="autoZero"/>
        <c:auto val="1"/>
        <c:lblOffset val="100"/>
        <c:tickLblSkip val="4"/>
        <c:noMultiLvlLbl val="0"/>
      </c:catAx>
      <c:valAx>
        <c:axId val="24065052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013043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115</v>
      </c>
      <c r="C4" s="44"/>
      <c r="D4" s="44"/>
      <c r="E4" s="41" t="s">
        <v>52</v>
      </c>
      <c r="F4" s="44" t="s">
        <v>113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111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90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88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73</v>
      </c>
      <c r="B38" s="31">
        <v>5</v>
      </c>
      <c r="C38" s="22"/>
      <c r="D38" s="22"/>
      <c r="E38" s="25" t="s">
        <v>95</v>
      </c>
      <c r="F38" s="27">
        <v>1135497319.4550006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98</v>
      </c>
      <c r="F39" s="27">
        <v>468593726.2849994</v>
      </c>
      <c r="G39" s="42">
        <v>0.4126770871726127</v>
      </c>
      <c r="H39" s="30"/>
      <c r="I39" s="21"/>
      <c r="J39" s="20"/>
    </row>
    <row r="40" spans="1:10" ht="12.75">
      <c r="A40" s="24" t="s">
        <v>28</v>
      </c>
      <c r="B40" s="31">
        <v>0</v>
      </c>
      <c r="C40" s="22"/>
      <c r="D40" s="22"/>
      <c r="E40" s="25" t="s">
        <v>11</v>
      </c>
      <c r="F40" s="27">
        <v>666903593.1700006</v>
      </c>
      <c r="G40" s="42">
        <v>0.5873229128273867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28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115</v>
      </c>
      <c r="C4" s="44"/>
      <c r="D4" s="44"/>
      <c r="E4" s="41" t="s">
        <v>52</v>
      </c>
      <c r="F4" s="44" t="s">
        <v>113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111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90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84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88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97</v>
      </c>
      <c r="B7" s="36">
        <v>1521191.13</v>
      </c>
      <c r="C7" s="36">
        <v>1468221.0004761904</v>
      </c>
      <c r="D7" s="36">
        <v>1465847.996</v>
      </c>
      <c r="E7" s="36">
        <v>1450621.07</v>
      </c>
      <c r="F7" s="36"/>
    </row>
    <row r="8" spans="1:6" ht="12.75">
      <c r="A8" s="35" t="s">
        <v>5</v>
      </c>
      <c r="B8" s="36">
        <v>1480423.39</v>
      </c>
      <c r="C8" s="36">
        <v>1444232.530952381</v>
      </c>
      <c r="D8" s="36">
        <v>1414283.848</v>
      </c>
      <c r="E8" s="36">
        <v>1425288.2100000002</v>
      </c>
      <c r="F8" s="36"/>
    </row>
    <row r="9" spans="1:6" ht="12.75">
      <c r="A9" s="35" t="s">
        <v>41</v>
      </c>
      <c r="B9" s="36">
        <v>1460724.16</v>
      </c>
      <c r="C9" s="36">
        <v>1421468.482857143</v>
      </c>
      <c r="D9" s="36">
        <v>1399258.8639999998</v>
      </c>
      <c r="E9" s="36">
        <v>1393315.4975</v>
      </c>
      <c r="F9" s="36"/>
    </row>
    <row r="10" spans="1:6" ht="12.75">
      <c r="A10" s="35" t="s">
        <v>16</v>
      </c>
      <c r="B10" s="36">
        <v>1475537.34</v>
      </c>
      <c r="C10" s="36">
        <v>1403443.5319047624</v>
      </c>
      <c r="D10" s="36">
        <v>1386925.1719999998</v>
      </c>
      <c r="E10" s="36">
        <v>1381448.1775</v>
      </c>
      <c r="F10" s="36"/>
    </row>
    <row r="11" spans="1:6" ht="12.75">
      <c r="A11" s="35" t="s">
        <v>89</v>
      </c>
      <c r="B11" s="36">
        <v>1441709.83</v>
      </c>
      <c r="C11" s="36">
        <v>1381806.1680952383</v>
      </c>
      <c r="D11" s="36">
        <v>1366754.4640000002</v>
      </c>
      <c r="E11" s="36">
        <v>1372773.5525</v>
      </c>
      <c r="F11" s="36"/>
    </row>
    <row r="12" spans="1:6" ht="12.75">
      <c r="A12" s="35" t="s">
        <v>20</v>
      </c>
      <c r="B12" s="36">
        <v>1463737.98</v>
      </c>
      <c r="C12" s="36">
        <v>1360371.4947619047</v>
      </c>
      <c r="D12" s="36">
        <v>1359690.048</v>
      </c>
      <c r="E12" s="36">
        <v>1341674.7325</v>
      </c>
      <c r="F12" s="36"/>
    </row>
    <row r="13" spans="1:6" ht="12.75">
      <c r="A13" s="35" t="s">
        <v>62</v>
      </c>
      <c r="B13" s="36">
        <v>1415368.4</v>
      </c>
      <c r="C13" s="36">
        <v>1340533.2752380955</v>
      </c>
      <c r="D13" s="36">
        <v>1346947.3879999998</v>
      </c>
      <c r="E13" s="36">
        <v>1333675.2475</v>
      </c>
      <c r="F13" s="36"/>
    </row>
    <row r="14" spans="1:6" ht="12.75">
      <c r="A14" s="35" t="s">
        <v>43</v>
      </c>
      <c r="B14" s="36">
        <v>1421509.64</v>
      </c>
      <c r="C14" s="36">
        <v>1324951.990952381</v>
      </c>
      <c r="D14" s="36">
        <v>1315381.284</v>
      </c>
      <c r="E14" s="36">
        <v>1326193.4725</v>
      </c>
      <c r="F14" s="36"/>
    </row>
    <row r="15" spans="1:6" ht="12.75">
      <c r="A15" s="35" t="s">
        <v>105</v>
      </c>
      <c r="B15" s="36">
        <v>1371882.04</v>
      </c>
      <c r="C15" s="36">
        <v>1325697.1447619048</v>
      </c>
      <c r="D15" s="36">
        <v>1302214.44</v>
      </c>
      <c r="E15" s="36">
        <v>1305414.465</v>
      </c>
      <c r="F15" s="36"/>
    </row>
    <row r="16" spans="1:6" ht="12.75">
      <c r="A16" s="35" t="s">
        <v>37</v>
      </c>
      <c r="B16" s="36">
        <v>1351868.6</v>
      </c>
      <c r="C16" s="36">
        <v>1315518.72</v>
      </c>
      <c r="D16" s="36">
        <v>1300257.496</v>
      </c>
      <c r="E16" s="36">
        <v>1296332.7149999999</v>
      </c>
      <c r="F16" s="36"/>
    </row>
    <row r="17" spans="1:6" ht="12.75">
      <c r="A17" s="35" t="s">
        <v>74</v>
      </c>
      <c r="B17" s="36">
        <v>1359942.67</v>
      </c>
      <c r="C17" s="36">
        <v>1303561.8938095237</v>
      </c>
      <c r="D17" s="36">
        <v>1305805.1580000003</v>
      </c>
      <c r="E17" s="36">
        <v>1287394.4849999999</v>
      </c>
      <c r="F17" s="36"/>
    </row>
    <row r="18" spans="1:6" ht="12.75">
      <c r="A18" s="35" t="s">
        <v>10</v>
      </c>
      <c r="B18" s="36">
        <v>1352287.1</v>
      </c>
      <c r="C18" s="36">
        <v>1306920.6352380952</v>
      </c>
      <c r="D18" s="36">
        <v>1295747.566</v>
      </c>
      <c r="E18" s="36">
        <v>1295198.105</v>
      </c>
      <c r="F18" s="36"/>
    </row>
    <row r="19" spans="1:6" ht="12.75">
      <c r="A19" s="35" t="s">
        <v>14</v>
      </c>
      <c r="B19" s="36">
        <v>1331618.33</v>
      </c>
      <c r="C19" s="36">
        <v>1296482.4723809524</v>
      </c>
      <c r="D19" s="36">
        <v>1282310.724</v>
      </c>
      <c r="E19" s="36">
        <v>1268956.5725</v>
      </c>
      <c r="F19" s="36"/>
    </row>
    <row r="20" spans="1:6" ht="12.75">
      <c r="A20" s="35" t="s">
        <v>8</v>
      </c>
      <c r="B20" s="36">
        <v>1313167.48</v>
      </c>
      <c r="C20" s="36">
        <v>1279176.4095238093</v>
      </c>
      <c r="D20" s="36">
        <v>1267873.7559999998</v>
      </c>
      <c r="E20" s="36">
        <v>1266662.495</v>
      </c>
      <c r="F20" s="36"/>
    </row>
    <row r="21" spans="1:6" ht="12.75">
      <c r="A21" s="35" t="s">
        <v>23</v>
      </c>
      <c r="B21" s="36">
        <v>1319985.68</v>
      </c>
      <c r="C21" s="36">
        <v>1266512.688095238</v>
      </c>
      <c r="D21" s="36">
        <v>1266882.28</v>
      </c>
      <c r="E21" s="36">
        <v>1241822.4475</v>
      </c>
      <c r="F21" s="36"/>
    </row>
    <row r="22" spans="1:6" ht="12.75">
      <c r="A22" s="35" t="s">
        <v>104</v>
      </c>
      <c r="B22" s="36">
        <v>1327471.9</v>
      </c>
      <c r="C22" s="36">
        <v>1265175.43</v>
      </c>
      <c r="D22" s="36">
        <v>1271881.946</v>
      </c>
      <c r="E22" s="36">
        <v>1261069.2850000001</v>
      </c>
      <c r="F22" s="36"/>
    </row>
    <row r="23" spans="1:6" ht="12.75">
      <c r="A23" s="35" t="s">
        <v>6</v>
      </c>
      <c r="B23" s="36">
        <v>1326204.33</v>
      </c>
      <c r="C23" s="36">
        <v>1274963.0761904763</v>
      </c>
      <c r="D23" s="36">
        <v>1284845.864</v>
      </c>
      <c r="E23" s="36">
        <v>1272076.9125</v>
      </c>
      <c r="F23" s="36"/>
    </row>
    <row r="24" spans="1:6" ht="12.75">
      <c r="A24" s="35" t="s">
        <v>76</v>
      </c>
      <c r="B24" s="36">
        <v>1269417.4</v>
      </c>
      <c r="C24" s="36">
        <v>1269241.0690476191</v>
      </c>
      <c r="D24" s="36">
        <v>1263500.5240000002</v>
      </c>
      <c r="E24" s="36">
        <v>1267320.585</v>
      </c>
      <c r="F24" s="36"/>
    </row>
    <row r="25" spans="1:6" ht="12.75">
      <c r="A25" s="35" t="s">
        <v>86</v>
      </c>
      <c r="B25" s="36">
        <v>1282798.59</v>
      </c>
      <c r="C25" s="36">
        <v>1263278.764761905</v>
      </c>
      <c r="D25" s="36">
        <v>1258515.2799999998</v>
      </c>
      <c r="E25" s="36">
        <v>1279708.285</v>
      </c>
      <c r="F25" s="36"/>
    </row>
    <row r="26" spans="1:6" ht="12.75">
      <c r="A26" s="35" t="s">
        <v>27</v>
      </c>
      <c r="B26" s="36">
        <v>1261583.4</v>
      </c>
      <c r="C26" s="36">
        <v>1280309.7028571428</v>
      </c>
      <c r="D26" s="36">
        <v>1267264.048</v>
      </c>
      <c r="E26" s="36">
        <v>1295928.4775</v>
      </c>
      <c r="F26" s="36"/>
    </row>
    <row r="27" spans="1:6" ht="12.75">
      <c r="A27" s="35" t="s">
        <v>124</v>
      </c>
      <c r="B27" s="36">
        <v>1294332.47</v>
      </c>
      <c r="C27" s="36">
        <v>1302442.1614285714</v>
      </c>
      <c r="D27" s="36">
        <v>1297851.934</v>
      </c>
      <c r="E27" s="36">
        <v>1310364.3875000002</v>
      </c>
      <c r="F27" s="36"/>
    </row>
    <row r="28" spans="1:6" ht="12.75">
      <c r="A28" s="35" t="s">
        <v>63</v>
      </c>
      <c r="B28" s="36">
        <v>1364362.51</v>
      </c>
      <c r="C28" s="36">
        <v>1320721.0533333332</v>
      </c>
      <c r="D28" s="36">
        <v>1323542.7779999997</v>
      </c>
      <c r="E28" s="36">
        <v>1349207.7825000002</v>
      </c>
      <c r="F28" s="36"/>
    </row>
    <row r="29" spans="1:6" ht="12.75">
      <c r="A29" s="35" t="s">
        <v>0</v>
      </c>
      <c r="B29" s="36">
        <v>1380145.31</v>
      </c>
      <c r="C29" s="36">
        <v>1337581.0295238097</v>
      </c>
      <c r="D29" s="36">
        <v>1349466.496</v>
      </c>
      <c r="E29" s="36">
        <v>1360877.8399999999</v>
      </c>
      <c r="F29" s="36"/>
    </row>
    <row r="30" spans="1:6" ht="12.75">
      <c r="A30" s="35" t="s">
        <v>87</v>
      </c>
      <c r="B30" s="36">
        <v>1389869</v>
      </c>
      <c r="C30" s="36">
        <v>1364347.353333333</v>
      </c>
      <c r="D30" s="36">
        <v>1350771.946</v>
      </c>
      <c r="E30" s="36">
        <v>1392126.75</v>
      </c>
      <c r="F30" s="36"/>
    </row>
    <row r="31" spans="1:6" ht="12.75">
      <c r="A31" s="35" t="s">
        <v>114</v>
      </c>
      <c r="B31" s="36">
        <v>1382529.63</v>
      </c>
      <c r="C31" s="36">
        <v>1377415.3157142857</v>
      </c>
      <c r="D31" s="36">
        <v>1343143.2440000002</v>
      </c>
      <c r="E31" s="36">
        <v>1402235.8725</v>
      </c>
      <c r="F31" s="36"/>
    </row>
    <row r="32" spans="1:6" ht="12.75">
      <c r="A32" s="35" t="s">
        <v>82</v>
      </c>
      <c r="B32" s="36">
        <v>1416711.85</v>
      </c>
      <c r="C32" s="36">
        <v>1367424.4961904762</v>
      </c>
      <c r="D32" s="36">
        <v>1372716.8060000003</v>
      </c>
      <c r="E32" s="36">
        <v>1415003.39</v>
      </c>
      <c r="F32" s="36"/>
    </row>
    <row r="33" spans="1:6" ht="12.75">
      <c r="A33" s="35" t="s">
        <v>61</v>
      </c>
      <c r="B33" s="36">
        <v>1456389.72</v>
      </c>
      <c r="C33" s="36">
        <v>1367283.8871428575</v>
      </c>
      <c r="D33" s="36">
        <v>1364463.62</v>
      </c>
      <c r="E33" s="36">
        <v>1413199.94</v>
      </c>
      <c r="F33" s="36"/>
    </row>
    <row r="34" spans="1:6" ht="12.75">
      <c r="A34" s="35" t="s">
        <v>36</v>
      </c>
      <c r="B34" s="36">
        <v>1439649.9</v>
      </c>
      <c r="C34" s="36">
        <v>1365868.4995238094</v>
      </c>
      <c r="D34" s="36">
        <v>1364427.846</v>
      </c>
      <c r="E34" s="36">
        <v>1371616.1325</v>
      </c>
      <c r="F34" s="36"/>
    </row>
    <row r="35" spans="1:6" ht="12.75">
      <c r="A35" s="35" t="s">
        <v>106</v>
      </c>
      <c r="B35" s="36">
        <v>1374258.97</v>
      </c>
      <c r="C35" s="36">
        <v>1364396.9966666666</v>
      </c>
      <c r="D35" s="36">
        <v>1331545.31</v>
      </c>
      <c r="E35" s="36">
        <v>1335467.5875</v>
      </c>
      <c r="F35" s="36"/>
    </row>
    <row r="36" spans="1:6" ht="12.75">
      <c r="A36" s="35" t="s">
        <v>48</v>
      </c>
      <c r="B36" s="36">
        <v>1417870.42</v>
      </c>
      <c r="C36" s="36">
        <v>1329926.991904762</v>
      </c>
      <c r="D36" s="36">
        <v>1327765.5780000002</v>
      </c>
      <c r="E36" s="36">
        <v>1327526.84</v>
      </c>
      <c r="F36" s="36"/>
    </row>
    <row r="37" spans="1:6" ht="12.75">
      <c r="A37" s="35" t="s">
        <v>109</v>
      </c>
      <c r="B37" s="36">
        <v>1362559.92</v>
      </c>
      <c r="C37" s="36">
        <v>1331269.5452380953</v>
      </c>
      <c r="D37" s="36">
        <v>1325281.4919999999</v>
      </c>
      <c r="E37" s="36">
        <v>1319854.9975</v>
      </c>
      <c r="F37" s="36"/>
    </row>
    <row r="38" spans="1:6" ht="12.75">
      <c r="A38" s="35" t="s">
        <v>9</v>
      </c>
      <c r="B38" s="36">
        <v>1394889.64</v>
      </c>
      <c r="C38" s="36">
        <v>1357171.8352380951</v>
      </c>
      <c r="D38" s="36">
        <v>1332802.8620000002</v>
      </c>
      <c r="E38" s="36">
        <v>1335662.8675</v>
      </c>
      <c r="F38" s="36"/>
    </row>
    <row r="39" spans="1:6" ht="12.75">
      <c r="A39" s="35" t="s">
        <v>45</v>
      </c>
      <c r="B39" s="36">
        <v>1493949.09</v>
      </c>
      <c r="C39" s="36">
        <v>1409560.0452380953</v>
      </c>
      <c r="D39" s="36">
        <v>1387735.762</v>
      </c>
      <c r="E39" s="36">
        <v>1356100.1075</v>
      </c>
      <c r="F39" s="36"/>
    </row>
    <row r="40" spans="1:6" ht="12.75">
      <c r="A40" s="35" t="s">
        <v>83</v>
      </c>
      <c r="B40" s="36">
        <v>1473624.99</v>
      </c>
      <c r="C40" s="36">
        <v>1468764.3714285716</v>
      </c>
      <c r="D40" s="36">
        <v>1422094.6120000002</v>
      </c>
      <c r="E40" s="36">
        <v>1410457.425</v>
      </c>
      <c r="F40" s="36"/>
    </row>
    <row r="41" spans="1:6" ht="12.75">
      <c r="A41" s="35" t="s">
        <v>39</v>
      </c>
      <c r="B41" s="36">
        <v>1580022.41</v>
      </c>
      <c r="C41" s="36">
        <v>1531070.7142857143</v>
      </c>
      <c r="D41" s="36">
        <v>1534625.308</v>
      </c>
      <c r="E41" s="36">
        <v>1472424.5425</v>
      </c>
      <c r="F41" s="36"/>
    </row>
    <row r="42" spans="1:6" ht="12.75">
      <c r="A42" s="35" t="s">
        <v>64</v>
      </c>
      <c r="B42" s="36">
        <v>1618491.28</v>
      </c>
      <c r="C42" s="36">
        <v>1562154.3742857142</v>
      </c>
      <c r="D42" s="36">
        <v>1575528.78</v>
      </c>
      <c r="E42" s="36">
        <v>1527676.5724999998</v>
      </c>
      <c r="F42" s="36"/>
    </row>
    <row r="43" spans="1:6" ht="12.75">
      <c r="A43" s="35" t="s">
        <v>35</v>
      </c>
      <c r="B43" s="36">
        <v>1728161.59</v>
      </c>
      <c r="C43" s="36">
        <v>1603590.8914285714</v>
      </c>
      <c r="D43" s="36">
        <v>1670276.2</v>
      </c>
      <c r="E43" s="36">
        <v>1608088.445</v>
      </c>
      <c r="F43" s="36"/>
    </row>
    <row r="44" spans="1:6" ht="12.75">
      <c r="A44" s="35" t="s">
        <v>69</v>
      </c>
      <c r="B44" s="36">
        <v>1845555.05</v>
      </c>
      <c r="C44" s="36">
        <v>1625216.7952380953</v>
      </c>
      <c r="D44" s="36">
        <v>1703916.844</v>
      </c>
      <c r="E44" s="36">
        <v>1622009.6275</v>
      </c>
      <c r="F44" s="36"/>
    </row>
    <row r="45" spans="1:6" ht="12.75">
      <c r="A45" s="35" t="s">
        <v>93</v>
      </c>
      <c r="B45" s="36">
        <v>1851899.45</v>
      </c>
      <c r="C45" s="36">
        <v>1655340.613809524</v>
      </c>
      <c r="D45" s="36">
        <v>1698816.4940000002</v>
      </c>
      <c r="E45" s="36">
        <v>1638673.8425</v>
      </c>
      <c r="F45" s="36"/>
    </row>
    <row r="46" spans="1:6" ht="12.75">
      <c r="A46" s="35" t="s">
        <v>26</v>
      </c>
      <c r="B46" s="36">
        <v>1945569.7</v>
      </c>
      <c r="C46" s="36">
        <v>1654457.1385714288</v>
      </c>
      <c r="D46" s="36">
        <v>1745758.5359999998</v>
      </c>
      <c r="E46" s="36">
        <v>1675030.02</v>
      </c>
      <c r="F46" s="36"/>
    </row>
    <row r="47" spans="1:6" ht="12.75">
      <c r="A47" s="35" t="s">
        <v>60</v>
      </c>
      <c r="B47" s="36">
        <v>1958593.69</v>
      </c>
      <c r="C47" s="36">
        <v>1668284.9904761903</v>
      </c>
      <c r="D47" s="36">
        <v>1733840.9939999997</v>
      </c>
      <c r="E47" s="36">
        <v>1713930.3725</v>
      </c>
      <c r="F47" s="36"/>
    </row>
    <row r="48" spans="1:6" ht="12.75">
      <c r="A48" s="35" t="s">
        <v>122</v>
      </c>
      <c r="B48" s="36">
        <v>1881342.64</v>
      </c>
      <c r="C48" s="36">
        <v>1677208.2842857142</v>
      </c>
      <c r="D48" s="36">
        <v>1718062.2739999997</v>
      </c>
      <c r="E48" s="36">
        <v>1733550.9225</v>
      </c>
      <c r="F48" s="36"/>
    </row>
    <row r="49" spans="1:6" ht="12.75">
      <c r="A49" s="35" t="s">
        <v>56</v>
      </c>
      <c r="B49" s="36">
        <v>1965038.95</v>
      </c>
      <c r="C49" s="36">
        <v>1686276.0066666666</v>
      </c>
      <c r="D49" s="36">
        <v>1752899.098</v>
      </c>
      <c r="E49" s="36">
        <v>1704961.7550000001</v>
      </c>
      <c r="F49" s="36"/>
    </row>
    <row r="50" spans="1:6" ht="12.75">
      <c r="A50" s="35" t="s">
        <v>107</v>
      </c>
      <c r="B50" s="36">
        <v>1899505.99</v>
      </c>
      <c r="C50" s="36">
        <v>1694998.689047619</v>
      </c>
      <c r="D50" s="36">
        <v>1757290.394</v>
      </c>
      <c r="E50" s="36">
        <v>1731808.845</v>
      </c>
      <c r="F50" s="36"/>
    </row>
    <row r="51" spans="1:6" ht="12.75">
      <c r="A51" s="35" t="s">
        <v>77</v>
      </c>
      <c r="B51" s="36">
        <v>1950177.58</v>
      </c>
      <c r="C51" s="36">
        <v>1720668.7461904762</v>
      </c>
      <c r="D51" s="36">
        <v>1789963.5280000002</v>
      </c>
      <c r="E51" s="36">
        <v>1745955.0775</v>
      </c>
      <c r="F51" s="36"/>
    </row>
    <row r="52" spans="1:6" ht="12.75">
      <c r="A52" s="35" t="s">
        <v>110</v>
      </c>
      <c r="B52" s="36">
        <v>1928396.04</v>
      </c>
      <c r="C52" s="36">
        <v>1744323.0942857142</v>
      </c>
      <c r="D52" s="36">
        <v>1791667.8580000002</v>
      </c>
      <c r="E52" s="36">
        <v>1780980.5925</v>
      </c>
      <c r="F52" s="36"/>
    </row>
    <row r="53" spans="1:6" ht="12.75">
      <c r="A53" s="35" t="s">
        <v>3</v>
      </c>
      <c r="B53" s="36">
        <v>1958175.11</v>
      </c>
      <c r="C53" s="36">
        <v>1728473.1328571427</v>
      </c>
      <c r="D53" s="36">
        <v>1789246.2859999998</v>
      </c>
      <c r="E53" s="36">
        <v>1783341.53</v>
      </c>
      <c r="F53" s="36"/>
    </row>
    <row r="54" spans="1:6" ht="12.75">
      <c r="A54" s="35" t="s">
        <v>2</v>
      </c>
      <c r="B54" s="36">
        <v>1920782.93</v>
      </c>
      <c r="C54" s="36">
        <v>1721384.9395238098</v>
      </c>
      <c r="D54" s="36">
        <v>1767081.05</v>
      </c>
      <c r="E54" s="36">
        <v>1782055.3425</v>
      </c>
      <c r="F54" s="36"/>
    </row>
    <row r="55" spans="1:6" ht="12.75">
      <c r="A55" s="35" t="s">
        <v>70</v>
      </c>
      <c r="B55" s="36">
        <v>1866673.33</v>
      </c>
      <c r="C55" s="36">
        <v>1681051.4300000002</v>
      </c>
      <c r="D55" s="36">
        <v>1747139.086</v>
      </c>
      <c r="E55" s="36">
        <v>1712772.9625</v>
      </c>
      <c r="F55" s="36"/>
    </row>
    <row r="56" spans="1:6" ht="12.75">
      <c r="A56" s="35" t="s">
        <v>126</v>
      </c>
      <c r="B56" s="36">
        <v>1912251.11</v>
      </c>
      <c r="C56" s="36">
        <v>1678543.356190476</v>
      </c>
      <c r="D56" s="36">
        <v>1758638.33</v>
      </c>
      <c r="E56" s="36">
        <v>1707089.63</v>
      </c>
      <c r="F56" s="36"/>
    </row>
    <row r="57" spans="1:6" ht="12.75">
      <c r="A57" s="35" t="s">
        <v>34</v>
      </c>
      <c r="B57" s="36">
        <v>1947017.87</v>
      </c>
      <c r="C57" s="36">
        <v>1684395.01</v>
      </c>
      <c r="D57" s="36">
        <v>1761032.6900000002</v>
      </c>
      <c r="E57" s="36">
        <v>1757496.4575000003</v>
      </c>
      <c r="F57" s="36"/>
    </row>
    <row r="58" spans="1:6" ht="12.75">
      <c r="A58" s="35" t="s">
        <v>91</v>
      </c>
      <c r="B58" s="36">
        <v>1916294.92</v>
      </c>
      <c r="C58" s="36">
        <v>1706170.5276190478</v>
      </c>
      <c r="D58" s="36">
        <v>1779652.2439999997</v>
      </c>
      <c r="E58" s="36">
        <v>1772712</v>
      </c>
      <c r="F58" s="36"/>
    </row>
    <row r="59" spans="1:6" ht="12.75">
      <c r="A59" s="35" t="s">
        <v>59</v>
      </c>
      <c r="B59" s="36">
        <v>2068231.72</v>
      </c>
      <c r="C59" s="36">
        <v>1741085.143809524</v>
      </c>
      <c r="D59" s="36">
        <v>1830773.0920000002</v>
      </c>
      <c r="E59" s="36">
        <v>1789813.255</v>
      </c>
      <c r="F59" s="36"/>
    </row>
    <row r="60" spans="1:6" ht="12.75">
      <c r="A60" s="35" t="s">
        <v>116</v>
      </c>
      <c r="B60" s="36">
        <v>1956886.27</v>
      </c>
      <c r="C60" s="36">
        <v>1779804.096190476</v>
      </c>
      <c r="D60" s="36">
        <v>1834893.72</v>
      </c>
      <c r="E60" s="36">
        <v>1813365.955</v>
      </c>
      <c r="F60" s="36"/>
    </row>
    <row r="61" spans="1:6" ht="12.75">
      <c r="A61" s="35" t="s">
        <v>112</v>
      </c>
      <c r="B61" s="36">
        <v>1954050.41</v>
      </c>
      <c r="C61" s="36">
        <v>1793038.8042857144</v>
      </c>
      <c r="D61" s="36">
        <v>1850851.334</v>
      </c>
      <c r="E61" s="36">
        <v>1833099.3650000002</v>
      </c>
      <c r="F61" s="36"/>
    </row>
    <row r="62" spans="1:6" ht="12.75">
      <c r="A62" s="35" t="s">
        <v>68</v>
      </c>
      <c r="B62" s="36">
        <v>1969072.15</v>
      </c>
      <c r="C62" s="36">
        <v>1803787.3528571432</v>
      </c>
      <c r="D62" s="36">
        <v>1868178.75</v>
      </c>
      <c r="E62" s="36">
        <v>1856376.4175</v>
      </c>
      <c r="F62" s="36"/>
    </row>
    <row r="63" spans="1:6" ht="12.75">
      <c r="A63" s="35" t="s">
        <v>100</v>
      </c>
      <c r="B63" s="36">
        <v>1943607.41</v>
      </c>
      <c r="C63" s="36">
        <v>1810813.1371428573</v>
      </c>
      <c r="D63" s="36">
        <v>1855202.94</v>
      </c>
      <c r="E63" s="36">
        <v>1868704.9375</v>
      </c>
      <c r="F63" s="36"/>
    </row>
    <row r="64" spans="1:6" ht="12.75">
      <c r="A64" s="35" t="s">
        <v>118</v>
      </c>
      <c r="B64" s="36">
        <v>1872168.17</v>
      </c>
      <c r="C64" s="36">
        <v>1795561.1966666665</v>
      </c>
      <c r="D64" s="36">
        <v>1849364.428</v>
      </c>
      <c r="E64" s="36">
        <v>1860481.4749999999</v>
      </c>
      <c r="F64" s="36"/>
    </row>
    <row r="65" spans="1:6" ht="12.75">
      <c r="A65" s="35" t="s">
        <v>44</v>
      </c>
      <c r="B65" s="36">
        <v>1802886.91</v>
      </c>
      <c r="C65" s="36">
        <v>1787220.4333333338</v>
      </c>
      <c r="D65" s="36">
        <v>1829616.3059999999</v>
      </c>
      <c r="E65" s="36">
        <v>1872772.02</v>
      </c>
      <c r="F65" s="36"/>
    </row>
    <row r="66" spans="1:6" ht="12.75">
      <c r="A66" s="35" t="s">
        <v>117</v>
      </c>
      <c r="B66" s="36">
        <v>1759391.69</v>
      </c>
      <c r="C66" s="36">
        <v>1779056.3004761906</v>
      </c>
      <c r="D66" s="36">
        <v>1813857.6460000002</v>
      </c>
      <c r="E66" s="36">
        <v>1827717.015</v>
      </c>
      <c r="F66" s="36"/>
    </row>
    <row r="67" spans="1:6" ht="12.75">
      <c r="A67" s="35" t="s">
        <v>92</v>
      </c>
      <c r="B67" s="36">
        <v>1790802.62</v>
      </c>
      <c r="C67" s="36">
        <v>1770656.304761905</v>
      </c>
      <c r="D67" s="36">
        <v>1803756.6920000003</v>
      </c>
      <c r="E67" s="36">
        <v>1786775.9</v>
      </c>
      <c r="F67" s="36"/>
    </row>
    <row r="68" spans="1:6" ht="12.75">
      <c r="A68" s="35" t="s">
        <v>25</v>
      </c>
      <c r="B68" s="36">
        <v>1783053.82</v>
      </c>
      <c r="C68" s="36">
        <v>1760280.5914285716</v>
      </c>
      <c r="D68" s="36">
        <v>1782545.61</v>
      </c>
      <c r="E68" s="36">
        <v>1783448.65</v>
      </c>
      <c r="F68" s="36"/>
    </row>
    <row r="69" spans="1:6" ht="12.75">
      <c r="A69" s="35" t="s">
        <v>96</v>
      </c>
      <c r="B69" s="36">
        <v>1780305.62</v>
      </c>
      <c r="C69" s="36">
        <v>1741809.9847619047</v>
      </c>
      <c r="D69" s="36">
        <v>1782795.928</v>
      </c>
      <c r="E69" s="36">
        <v>1752859.4775</v>
      </c>
      <c r="F69" s="36"/>
    </row>
    <row r="70" spans="1:6" ht="12.75">
      <c r="A70" s="35" t="s">
        <v>49</v>
      </c>
      <c r="B70" s="36">
        <v>1745608.5</v>
      </c>
      <c r="C70" s="36">
        <v>1718611.1361904766</v>
      </c>
      <c r="D70" s="36">
        <v>1760322.3579999998</v>
      </c>
      <c r="E70" s="36">
        <v>1694106.2175</v>
      </c>
      <c r="F70" s="36"/>
    </row>
    <row r="71" spans="1:6" ht="12.75">
      <c r="A71" s="35" t="s">
        <v>85</v>
      </c>
      <c r="B71" s="36">
        <v>1745365.92</v>
      </c>
      <c r="C71" s="36">
        <v>1700007.5552380953</v>
      </c>
      <c r="D71" s="36">
        <v>1734386.2100000002</v>
      </c>
      <c r="E71" s="36">
        <v>1673400.035</v>
      </c>
      <c r="F71" s="36"/>
    </row>
    <row r="72" spans="1:6" ht="12.75">
      <c r="A72" s="35" t="s">
        <v>42</v>
      </c>
      <c r="B72" s="36">
        <v>1667362.49</v>
      </c>
      <c r="C72" s="36">
        <v>1690659.9085714284</v>
      </c>
      <c r="D72" s="36">
        <v>1703395.588</v>
      </c>
      <c r="E72" s="36">
        <v>1636785.425</v>
      </c>
      <c r="F72" s="36"/>
    </row>
    <row r="73" spans="1:6" ht="12.75">
      <c r="A73" s="35" t="s">
        <v>21</v>
      </c>
      <c r="B73" s="36">
        <v>1766570.24</v>
      </c>
      <c r="C73" s="36">
        <v>1652929.8642857142</v>
      </c>
      <c r="D73" s="36">
        <v>1713475.4899999998</v>
      </c>
      <c r="E73" s="36">
        <v>1656734.9675000003</v>
      </c>
      <c r="F73" s="36"/>
    </row>
    <row r="74" spans="1:6" ht="12.75">
      <c r="A74" s="35" t="s">
        <v>120</v>
      </c>
      <c r="B74" s="36">
        <v>1766292.61</v>
      </c>
      <c r="C74" s="36">
        <v>1619406.3828571425</v>
      </c>
      <c r="D74" s="36">
        <v>1699920.178</v>
      </c>
      <c r="E74" s="36">
        <v>1633101.3775</v>
      </c>
      <c r="F74" s="36"/>
    </row>
    <row r="75" spans="1:6" ht="12.75">
      <c r="A75" s="35" t="s">
        <v>72</v>
      </c>
      <c r="B75" s="36">
        <v>1630787.81</v>
      </c>
      <c r="C75" s="36">
        <v>1573525.193809524</v>
      </c>
      <c r="D75" s="36">
        <v>1641375.8220000002</v>
      </c>
      <c r="E75" s="36">
        <v>1612286.1775</v>
      </c>
      <c r="F75" s="36"/>
    </row>
    <row r="76" spans="1:6" ht="12.75">
      <c r="A76" s="35" t="s">
        <v>119</v>
      </c>
      <c r="B76" s="36">
        <v>1646635.26</v>
      </c>
      <c r="C76" s="36">
        <v>1560672.6961904762</v>
      </c>
      <c r="D76" s="36">
        <v>1634013.372</v>
      </c>
      <c r="E76" s="36">
        <v>1595663.73</v>
      </c>
      <c r="F76" s="36"/>
    </row>
    <row r="77" spans="1:6" ht="12.75">
      <c r="A77" s="35" t="s">
        <v>65</v>
      </c>
      <c r="B77" s="36">
        <v>1613296.93</v>
      </c>
      <c r="C77" s="36">
        <v>1564863.3142857142</v>
      </c>
      <c r="D77" s="36">
        <v>1633490.2340000002</v>
      </c>
      <c r="E77" s="36">
        <v>1584697.8625</v>
      </c>
      <c r="F77" s="36"/>
    </row>
    <row r="78" spans="1:6" ht="12.75">
      <c r="A78" s="35" t="s">
        <v>103</v>
      </c>
      <c r="B78" s="36">
        <v>1604658.72</v>
      </c>
      <c r="C78" s="36">
        <v>1587730.340952381</v>
      </c>
      <c r="D78" s="36">
        <v>1660010.744</v>
      </c>
      <c r="E78" s="36">
        <v>1584824.8925</v>
      </c>
      <c r="F78" s="36"/>
    </row>
    <row r="79" spans="1:6" ht="12.75">
      <c r="A79" s="35" t="s">
        <v>81</v>
      </c>
      <c r="B79" s="36">
        <v>1658719.77</v>
      </c>
      <c r="C79" s="36">
        <v>1613843.327142857</v>
      </c>
      <c r="D79" s="36">
        <v>1673039.842</v>
      </c>
      <c r="E79" s="36">
        <v>1607502.8575</v>
      </c>
      <c r="F79" s="36"/>
    </row>
    <row r="80" spans="1:6" ht="12.75">
      <c r="A80" s="35" t="s">
        <v>7</v>
      </c>
      <c r="B80" s="36">
        <v>1767451.98</v>
      </c>
      <c r="C80" s="36">
        <v>1657024.0166666668</v>
      </c>
      <c r="D80" s="36">
        <v>1726206.0059999998</v>
      </c>
      <c r="E80" s="36">
        <v>1647428.475</v>
      </c>
      <c r="F80" s="36"/>
    </row>
    <row r="81" spans="1:6" ht="12.75">
      <c r="A81" s="35" t="s">
        <v>75</v>
      </c>
      <c r="B81" s="36">
        <v>1827011.15</v>
      </c>
      <c r="C81" s="36">
        <v>1695067.9514285713</v>
      </c>
      <c r="D81" s="36">
        <v>1794130.8740000003</v>
      </c>
      <c r="E81" s="36">
        <v>1711192.6099999999</v>
      </c>
      <c r="F81" s="36"/>
    </row>
    <row r="82" spans="1:6" ht="12.75">
      <c r="A82" s="35" t="s">
        <v>31</v>
      </c>
      <c r="B82" s="36">
        <v>1876457.74</v>
      </c>
      <c r="C82" s="36">
        <v>1754690.946190476</v>
      </c>
      <c r="D82" s="36">
        <v>1847690.2559999998</v>
      </c>
      <c r="E82" s="36">
        <v>1747720.975</v>
      </c>
      <c r="F82" s="36"/>
    </row>
    <row r="83" spans="1:6" ht="12.75">
      <c r="A83" s="35" t="s">
        <v>123</v>
      </c>
      <c r="B83" s="36">
        <v>1967263.56</v>
      </c>
      <c r="C83" s="36">
        <v>1779909.003333333</v>
      </c>
      <c r="D83" s="36">
        <v>1868603.4679999999</v>
      </c>
      <c r="E83" s="36">
        <v>1778738.535</v>
      </c>
      <c r="F83" s="36"/>
    </row>
    <row r="84" spans="1:6" ht="12.75">
      <c r="A84" s="35" t="s">
        <v>33</v>
      </c>
      <c r="B84" s="36">
        <v>2051010.73</v>
      </c>
      <c r="C84" s="36">
        <v>1794776.8061904763</v>
      </c>
      <c r="D84" s="36">
        <v>1891393.734</v>
      </c>
      <c r="E84" s="36">
        <v>1800813.215</v>
      </c>
      <c r="F84" s="36"/>
    </row>
    <row r="85" spans="1:6" ht="12.75">
      <c r="A85" s="35" t="s">
        <v>71</v>
      </c>
      <c r="B85" s="36">
        <v>2015448.75</v>
      </c>
      <c r="C85" s="36">
        <v>1802262.048095238</v>
      </c>
      <c r="D85" s="36">
        <v>1897513.586</v>
      </c>
      <c r="E85" s="36">
        <v>1805530.3775000002</v>
      </c>
      <c r="F85" s="36"/>
    </row>
    <row r="86" spans="1:6" ht="12.75">
      <c r="A86" s="35" t="s">
        <v>29</v>
      </c>
      <c r="B86" s="36">
        <v>1981927.98</v>
      </c>
      <c r="C86" s="36">
        <v>1810832.8628571432</v>
      </c>
      <c r="D86" s="36">
        <v>1896750.792</v>
      </c>
      <c r="E86" s="36">
        <v>1778146.9100000001</v>
      </c>
      <c r="F86" s="36"/>
    </row>
    <row r="87" spans="1:6" ht="12.75">
      <c r="A87" s="35" t="s">
        <v>24</v>
      </c>
      <c r="B87" s="36">
        <v>1877210.57</v>
      </c>
      <c r="C87" s="36">
        <v>1819296.167619047</v>
      </c>
      <c r="D87" s="36">
        <v>1864656.5760000001</v>
      </c>
      <c r="E87" s="36">
        <v>1773022.4675</v>
      </c>
      <c r="F87" s="36"/>
    </row>
    <row r="88" spans="1:6" ht="12.75">
      <c r="A88" s="35" t="s">
        <v>30</v>
      </c>
      <c r="B88" s="36">
        <v>1832875.83</v>
      </c>
      <c r="C88" s="36">
        <v>1822309.4600000002</v>
      </c>
      <c r="D88" s="36">
        <v>1839372.428</v>
      </c>
      <c r="E88" s="36">
        <v>1758892.29</v>
      </c>
      <c r="F88" s="36"/>
    </row>
    <row r="89" spans="1:6" ht="12.75">
      <c r="A89" s="35" t="s">
        <v>18</v>
      </c>
      <c r="B89" s="36">
        <v>1869811.87</v>
      </c>
      <c r="C89" s="36">
        <v>1816537.1028571432</v>
      </c>
      <c r="D89" s="36">
        <v>1853224.268</v>
      </c>
      <c r="E89" s="36">
        <v>1773801.425</v>
      </c>
      <c r="F89" s="36"/>
    </row>
    <row r="90" spans="1:6" ht="12.75">
      <c r="A90" s="35" t="s">
        <v>53</v>
      </c>
      <c r="B90" s="36">
        <v>1806600.45</v>
      </c>
      <c r="C90" s="36">
        <v>1814500.1823809524</v>
      </c>
      <c r="D90" s="36">
        <v>1805267.162</v>
      </c>
      <c r="E90" s="36">
        <v>1735953.1875</v>
      </c>
      <c r="F90" s="36"/>
    </row>
    <row r="91" spans="1:6" ht="12.75">
      <c r="A91" s="35" t="s">
        <v>51</v>
      </c>
      <c r="B91" s="36">
        <v>1837852.65</v>
      </c>
      <c r="C91" s="36">
        <v>1799533.1147619053</v>
      </c>
      <c r="D91" s="36">
        <v>1837280.4380000003</v>
      </c>
      <c r="E91" s="36">
        <v>1735209.4625</v>
      </c>
      <c r="F91" s="36"/>
    </row>
    <row r="92" spans="1:6" ht="12.75">
      <c r="A92" s="35" t="s">
        <v>19</v>
      </c>
      <c r="B92" s="36">
        <v>1777051.28</v>
      </c>
      <c r="C92" s="36">
        <v>1785676.792380952</v>
      </c>
      <c r="D92" s="36">
        <v>1793154.796</v>
      </c>
      <c r="E92" s="36">
        <v>1730200.77</v>
      </c>
      <c r="F92" s="36"/>
    </row>
    <row r="93" spans="1:6" ht="12.75">
      <c r="A93" s="35" t="s">
        <v>101</v>
      </c>
      <c r="B93" s="36">
        <v>1719783.1</v>
      </c>
      <c r="C93" s="36">
        <v>1765630.3233333337</v>
      </c>
      <c r="D93" s="36">
        <v>1756195.92</v>
      </c>
      <c r="E93" s="36">
        <v>1724181.5175</v>
      </c>
      <c r="F93" s="36"/>
    </row>
    <row r="94" spans="1:6" ht="12.75">
      <c r="A94" s="35" t="s">
        <v>99</v>
      </c>
      <c r="B94" s="36">
        <v>1759107.4</v>
      </c>
      <c r="C94" s="36">
        <v>1736826.4214285715</v>
      </c>
      <c r="D94" s="36">
        <v>1765350.3619999997</v>
      </c>
      <c r="E94" s="36">
        <v>1690299.8625</v>
      </c>
      <c r="F94" s="36"/>
    </row>
    <row r="95" spans="1:6" ht="12.75">
      <c r="A95" s="35" t="s">
        <v>58</v>
      </c>
      <c r="B95" s="36">
        <v>1648326.43</v>
      </c>
      <c r="C95" s="36">
        <v>1704969.7671428567</v>
      </c>
      <c r="D95" s="36">
        <v>1717678.268</v>
      </c>
      <c r="E95" s="36">
        <v>1633482.125</v>
      </c>
      <c r="F95" s="36"/>
    </row>
    <row r="96" spans="1:6" ht="12.75">
      <c r="A96" s="35" t="s">
        <v>94</v>
      </c>
      <c r="B96" s="36">
        <v>1607145.38</v>
      </c>
      <c r="C96" s="36">
        <v>1692625.530952381</v>
      </c>
      <c r="D96" s="36">
        <v>1686550.1</v>
      </c>
      <c r="E96" s="36">
        <v>1621464.05</v>
      </c>
      <c r="F96" s="36"/>
    </row>
    <row r="97" spans="1:6" ht="12.75">
      <c r="A97" s="35" t="s">
        <v>15</v>
      </c>
      <c r="B97" s="36">
        <v>1593113</v>
      </c>
      <c r="C97" s="36">
        <v>1664505.6823809524</v>
      </c>
      <c r="D97" s="36">
        <v>1654868.56</v>
      </c>
      <c r="E97" s="36">
        <v>1579367.4075</v>
      </c>
      <c r="F97" s="36"/>
    </row>
    <row r="98" spans="1:6" ht="12.75">
      <c r="A98" s="35" t="s">
        <v>54</v>
      </c>
      <c r="B98" s="36">
        <v>1571955.28</v>
      </c>
      <c r="C98" s="36">
        <v>1628182.5090476186</v>
      </c>
      <c r="D98" s="36">
        <v>1609490.974</v>
      </c>
      <c r="E98" s="36">
        <v>1558172.1999999997</v>
      </c>
      <c r="F98" s="36"/>
    </row>
    <row r="99" spans="1:6" ht="12.75">
      <c r="A99" s="35" t="s">
        <v>22</v>
      </c>
      <c r="B99" s="36">
        <v>1504492.94</v>
      </c>
      <c r="C99" s="36">
        <v>1585242.1152380954</v>
      </c>
      <c r="D99" s="36">
        <v>1537501.764</v>
      </c>
      <c r="E99" s="36">
        <v>1522450.4575</v>
      </c>
      <c r="F99" s="36"/>
    </row>
    <row r="100" spans="1:6" ht="12.75">
      <c r="A100" s="35" t="s">
        <v>108</v>
      </c>
      <c r="B100" s="36">
        <v>1475587.62</v>
      </c>
      <c r="C100" s="36">
        <v>1560120.8309523808</v>
      </c>
      <c r="D100" s="36">
        <v>1484329.9300000002</v>
      </c>
      <c r="E100" s="36">
        <v>1514341.5875</v>
      </c>
      <c r="F100" s="36"/>
    </row>
    <row r="101" spans="1:6" ht="12.75">
      <c r="A101" s="35" t="s">
        <v>66</v>
      </c>
      <c r="B101" s="36">
        <v>1456009.26</v>
      </c>
      <c r="C101" s="36">
        <v>1530625.3166666664</v>
      </c>
      <c r="D101" s="36">
        <v>1463069.2</v>
      </c>
      <c r="E101" s="36">
        <v>1483416.925</v>
      </c>
      <c r="F101" s="36"/>
    </row>
    <row r="102" spans="1:6" ht="12.75">
      <c r="A102" s="37" t="s">
        <v>102</v>
      </c>
      <c r="B102" s="38">
        <v>1423466.73</v>
      </c>
      <c r="C102" s="38">
        <v>1510744.5104761906</v>
      </c>
      <c r="D102" s="38">
        <v>1354930.6639999999</v>
      </c>
      <c r="E102" s="38">
        <v>1472468.8575000002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0.9916735683755977</v>
      </c>
      <c r="C8" s="36">
        <v>0.9983464431003101</v>
      </c>
      <c r="D8" s="36">
        <v>0.9995980034052837</v>
      </c>
      <c r="E8" s="36">
        <v>0.9978283088082446</v>
      </c>
      <c r="F8" s="36"/>
    </row>
    <row r="9" spans="1:6" ht="12.75">
      <c r="A9" s="35">
        <v>3</v>
      </c>
      <c r="B9" s="36">
        <v>0.9744791797313698</v>
      </c>
      <c r="C9" s="36">
        <v>0.9968323946785322</v>
      </c>
      <c r="D9" s="36">
        <v>0.996774804646906</v>
      </c>
      <c r="E9" s="36">
        <v>0.9934372444329875</v>
      </c>
      <c r="F9" s="36"/>
    </row>
    <row r="10" spans="1:6" ht="12.75">
      <c r="A10" s="35">
        <v>4</v>
      </c>
      <c r="B10" s="36">
        <v>0.9582717259553489</v>
      </c>
      <c r="C10" s="36">
        <v>0.9957146259784835</v>
      </c>
      <c r="D10" s="36">
        <v>0.9847642102732223</v>
      </c>
      <c r="E10" s="36">
        <v>0.9912452758131233</v>
      </c>
      <c r="F10" s="36"/>
    </row>
    <row r="11" spans="1:6" ht="12.75">
      <c r="A11" s="35">
        <v>5</v>
      </c>
      <c r="B11" s="36">
        <v>0.9520558702194162</v>
      </c>
      <c r="C11" s="36">
        <v>0.9937021689264254</v>
      </c>
      <c r="D11" s="36">
        <v>0.9845403815727937</v>
      </c>
      <c r="E11" s="36">
        <v>0.9788160787451321</v>
      </c>
      <c r="F11" s="36"/>
    </row>
    <row r="12" spans="1:6" ht="12.75">
      <c r="A12" s="35">
        <v>6</v>
      </c>
      <c r="B12" s="36">
        <v>0.9511814082418193</v>
      </c>
      <c r="C12" s="36">
        <v>0.9936913443575369</v>
      </c>
      <c r="D12" s="36">
        <v>0.9826841766813048</v>
      </c>
      <c r="E12" s="36">
        <v>0.9759420770286817</v>
      </c>
      <c r="F12" s="36"/>
    </row>
    <row r="13" spans="1:6" ht="12.75">
      <c r="A13" s="35">
        <v>7</v>
      </c>
      <c r="B13" s="36">
        <v>0.9501057985901116</v>
      </c>
      <c r="C13" s="36">
        <v>0.9898359156063115</v>
      </c>
      <c r="D13" s="36">
        <v>0.977702058993321</v>
      </c>
      <c r="E13" s="36">
        <v>0.9682790727512044</v>
      </c>
      <c r="F13" s="36"/>
    </row>
    <row r="14" spans="1:6" ht="12.75">
      <c r="A14" s="35">
        <v>8</v>
      </c>
      <c r="B14" s="36">
        <v>0.9469894843310884</v>
      </c>
      <c r="C14" s="36">
        <v>0.9889988981867206</v>
      </c>
      <c r="D14" s="36">
        <v>0.976659288066884</v>
      </c>
      <c r="E14" s="36">
        <v>0.9640951264852836</v>
      </c>
      <c r="F14" s="36"/>
    </row>
    <row r="15" spans="1:6" ht="12.75">
      <c r="A15" s="35">
        <v>9</v>
      </c>
      <c r="B15" s="36">
        <v>0.9467870988846453</v>
      </c>
      <c r="C15" s="36">
        <v>0.9875013845134213</v>
      </c>
      <c r="D15" s="36">
        <v>0.9754087389179832</v>
      </c>
      <c r="E15" s="36">
        <v>0.9615763134906298</v>
      </c>
      <c r="F15" s="36"/>
    </row>
    <row r="16" spans="1:6" ht="12.75">
      <c r="A16" s="35">
        <v>10</v>
      </c>
      <c r="B16" s="36">
        <v>0.946163938535862</v>
      </c>
      <c r="C16" s="36">
        <v>0.9853217777109418</v>
      </c>
      <c r="D16" s="36">
        <v>0.9746251313533416</v>
      </c>
      <c r="E16" s="36">
        <v>0.9557026887875012</v>
      </c>
      <c r="F16" s="36"/>
    </row>
    <row r="17" spans="1:6" ht="12.75">
      <c r="A17" s="35">
        <v>11</v>
      </c>
      <c r="B17" s="36">
        <v>0.9447927865645538</v>
      </c>
      <c r="C17" s="36">
        <v>0.9848913401297253</v>
      </c>
      <c r="D17" s="36">
        <v>0.9737428335862255</v>
      </c>
      <c r="E17" s="36">
        <v>0.9540808389480316</v>
      </c>
      <c r="F17" s="36"/>
    </row>
    <row r="18" spans="1:6" ht="12.75">
      <c r="A18" s="35">
        <v>12</v>
      </c>
      <c r="B18" s="36">
        <v>0.9429202546028064</v>
      </c>
      <c r="C18" s="36">
        <v>0.9839376042561477</v>
      </c>
      <c r="D18" s="36">
        <v>0.9693592929036347</v>
      </c>
      <c r="E18" s="36">
        <v>0.9523041945062807</v>
      </c>
      <c r="F18" s="36"/>
    </row>
    <row r="19" spans="1:6" ht="12.75">
      <c r="A19" s="35">
        <v>13</v>
      </c>
      <c r="B19" s="36">
        <v>0.9413925195964019</v>
      </c>
      <c r="C19" s="36">
        <v>0.9807447486626852</v>
      </c>
      <c r="D19" s="36">
        <v>0.9682568027736906</v>
      </c>
      <c r="E19" s="36">
        <v>0.9522469958729948</v>
      </c>
      <c r="F19" s="36"/>
    </row>
    <row r="20" spans="1:6" ht="12.75">
      <c r="A20" s="35">
        <v>14</v>
      </c>
      <c r="B20" s="36">
        <v>0.9406923224250714</v>
      </c>
      <c r="C20" s="36">
        <v>0.9798976691812552</v>
      </c>
      <c r="D20" s="36">
        <v>0.966998989381676</v>
      </c>
      <c r="E20" s="36">
        <v>0.9515602131326161</v>
      </c>
      <c r="F20" s="36"/>
    </row>
    <row r="21" spans="1:6" ht="12.75">
      <c r="A21" s="35">
        <v>15</v>
      </c>
      <c r="B21" s="36">
        <v>0.9397435457570489</v>
      </c>
      <c r="C21" s="36">
        <v>0.9767325706213108</v>
      </c>
      <c r="D21" s="36">
        <v>0.9648273959710137</v>
      </c>
      <c r="E21" s="36">
        <v>0.950986331213983</v>
      </c>
      <c r="F21" s="36"/>
    </row>
    <row r="22" spans="1:6" ht="12.75">
      <c r="A22" s="35">
        <v>16</v>
      </c>
      <c r="B22" s="36">
        <v>0.9323887750836739</v>
      </c>
      <c r="C22" s="36">
        <v>0.9766750023843238</v>
      </c>
      <c r="D22" s="36">
        <v>0.9642177634453047</v>
      </c>
      <c r="E22" s="36">
        <v>0.949789144649865</v>
      </c>
      <c r="F22" s="36"/>
    </row>
    <row r="23" spans="1:6" ht="12.75">
      <c r="A23" s="35">
        <v>17</v>
      </c>
      <c r="B23" s="36">
        <v>0.9287077997237176</v>
      </c>
      <c r="C23" s="36">
        <v>0.9762646463330056</v>
      </c>
      <c r="D23" s="36">
        <v>0.9559128637511638</v>
      </c>
      <c r="E23" s="36">
        <v>0.9494732359361072</v>
      </c>
      <c r="F23" s="36"/>
    </row>
    <row r="24" spans="1:6" ht="12.75">
      <c r="A24" s="35">
        <v>18</v>
      </c>
      <c r="B24" s="36">
        <v>0.9265378252684375</v>
      </c>
      <c r="C24" s="36">
        <v>0.971655113265946</v>
      </c>
      <c r="D24" s="36">
        <v>0.9513856318707803</v>
      </c>
      <c r="E24" s="36">
        <v>0.9471528867672853</v>
      </c>
      <c r="F24" s="36"/>
    </row>
    <row r="25" spans="1:6" ht="12.75">
      <c r="A25" s="35">
        <v>19</v>
      </c>
      <c r="B25" s="36">
        <v>0.9245826236530209</v>
      </c>
      <c r="C25" s="36">
        <v>0.9688970847648091</v>
      </c>
      <c r="D25" s="36">
        <v>0.9505896059497306</v>
      </c>
      <c r="E25" s="36">
        <v>0.9467369485261746</v>
      </c>
      <c r="F25" s="36"/>
    </row>
    <row r="26" spans="1:6" ht="12.75">
      <c r="A26" s="35">
        <v>20</v>
      </c>
      <c r="B26" s="36">
        <v>0.9184202967354161</v>
      </c>
      <c r="C26" s="36">
        <v>0.9659613968247586</v>
      </c>
      <c r="D26" s="36">
        <v>0.9455167474094704</v>
      </c>
      <c r="E26" s="36">
        <v>0.9465711688708378</v>
      </c>
      <c r="F26" s="36"/>
    </row>
    <row r="27" spans="1:6" ht="12.75">
      <c r="A27" s="35">
        <v>21</v>
      </c>
      <c r="B27" s="36">
        <v>0.9096382295113431</v>
      </c>
      <c r="C27" s="36">
        <v>0.962894055431439</v>
      </c>
      <c r="D27" s="36">
        <v>0.945002348984499</v>
      </c>
      <c r="E27" s="36">
        <v>0.9391918883965386</v>
      </c>
      <c r="F27" s="36"/>
    </row>
    <row r="28" spans="1:6" ht="12.75">
      <c r="A28" s="35">
        <v>22</v>
      </c>
      <c r="B28" s="36">
        <v>0.9076403537607479</v>
      </c>
      <c r="C28" s="36">
        <v>0.9572046529823283</v>
      </c>
      <c r="D28" s="36">
        <v>0.944218724555683</v>
      </c>
      <c r="E28" s="36">
        <v>0.9384465587541191</v>
      </c>
      <c r="F28" s="36"/>
    </row>
    <row r="29" spans="1:6" ht="12.75">
      <c r="A29" s="35">
        <v>23</v>
      </c>
      <c r="B29" s="36">
        <v>0.9072763568291081</v>
      </c>
      <c r="C29" s="36">
        <v>0.9558255735345327</v>
      </c>
      <c r="D29" s="36">
        <v>0.9433205333582261</v>
      </c>
      <c r="E29" s="36">
        <v>0.9359705606344974</v>
      </c>
      <c r="F29" s="36"/>
    </row>
    <row r="30" spans="1:6" ht="12.75">
      <c r="A30" s="35">
        <v>24</v>
      </c>
      <c r="B30" s="36">
        <v>0.9052023290697814</v>
      </c>
      <c r="C30" s="36">
        <v>0.9554278140055991</v>
      </c>
      <c r="D30" s="36">
        <v>0.9429425429157375</v>
      </c>
      <c r="E30" s="36">
        <v>0.933226765636962</v>
      </c>
      <c r="F30" s="36"/>
    </row>
    <row r="31" spans="1:6" ht="12.75">
      <c r="A31" s="35">
        <v>25</v>
      </c>
      <c r="B31" s="36">
        <v>0.904063046668678</v>
      </c>
      <c r="C31" s="36">
        <v>0.9530908221420149</v>
      </c>
      <c r="D31" s="36">
        <v>0.9395431690996072</v>
      </c>
      <c r="E31" s="36">
        <v>0.9322838331918265</v>
      </c>
      <c r="F31" s="36"/>
    </row>
    <row r="32" spans="1:6" ht="12.75">
      <c r="A32" s="35">
        <v>26</v>
      </c>
      <c r="B32" s="36">
        <v>0.9025455474592567</v>
      </c>
      <c r="C32" s="36">
        <v>0.9485069198165401</v>
      </c>
      <c r="D32" s="36">
        <v>0.9394112501495419</v>
      </c>
      <c r="E32" s="36">
        <v>0.9269431457546018</v>
      </c>
      <c r="F32" s="36"/>
    </row>
    <row r="33" spans="1:6" ht="12.75">
      <c r="A33" s="35">
        <v>27</v>
      </c>
      <c r="B33" s="36">
        <v>0.8954023053084207</v>
      </c>
      <c r="C33" s="36">
        <v>0.9446172438372842</v>
      </c>
      <c r="D33" s="36">
        <v>0.937886430500635</v>
      </c>
      <c r="E33" s="36">
        <v>0.9265460205348433</v>
      </c>
      <c r="F33" s="36"/>
    </row>
    <row r="34" spans="1:6" ht="12.75">
      <c r="A34" s="35">
        <v>28</v>
      </c>
      <c r="B34" s="36">
        <v>0.8923347573452747</v>
      </c>
      <c r="C34" s="36">
        <v>0.9442242297257657</v>
      </c>
      <c r="D34" s="36">
        <v>0.9312613427580487</v>
      </c>
      <c r="E34" s="36">
        <v>0.9256604135403519</v>
      </c>
      <c r="F34" s="36"/>
    </row>
    <row r="35" spans="1:6" ht="12.75">
      <c r="A35" s="35">
        <v>29</v>
      </c>
      <c r="B35" s="36">
        <v>0.8886106098401778</v>
      </c>
      <c r="C35" s="36">
        <v>0.9430951075622888</v>
      </c>
      <c r="D35" s="36">
        <v>0.9303492607509583</v>
      </c>
      <c r="E35" s="36">
        <v>0.9247302002087793</v>
      </c>
      <c r="F35" s="36"/>
    </row>
    <row r="36" spans="1:6" ht="12.75">
      <c r="A36" s="35">
        <v>30</v>
      </c>
      <c r="B36" s="36">
        <v>0.8862042933951327</v>
      </c>
      <c r="C36" s="36">
        <v>0.936268271152501</v>
      </c>
      <c r="D36" s="36">
        <v>0.9280738240785382</v>
      </c>
      <c r="E36" s="36">
        <v>0.9238715399005161</v>
      </c>
      <c r="F36" s="36"/>
    </row>
    <row r="37" spans="1:6" ht="12.75">
      <c r="A37" s="35">
        <v>31</v>
      </c>
      <c r="B37" s="36">
        <v>0.8833686923629621</v>
      </c>
      <c r="C37" s="36">
        <v>0.9356093487781469</v>
      </c>
      <c r="D37" s="36">
        <v>0.9276994752437044</v>
      </c>
      <c r="E37" s="36">
        <v>0.9206574527421656</v>
      </c>
      <c r="F37" s="36"/>
    </row>
    <row r="38" spans="1:6" ht="12.75">
      <c r="A38" s="35">
        <v>32</v>
      </c>
      <c r="B38" s="36">
        <v>0.8735000205876351</v>
      </c>
      <c r="C38" s="36">
        <v>0.932886314072087</v>
      </c>
      <c r="D38" s="36">
        <v>0.9268119833108801</v>
      </c>
      <c r="E38" s="36">
        <v>0.9151836711550186</v>
      </c>
      <c r="F38" s="36"/>
    </row>
    <row r="39" spans="1:6" ht="12.75">
      <c r="A39" s="35">
        <v>33</v>
      </c>
      <c r="B39" s="36">
        <v>0.871704506108242</v>
      </c>
      <c r="C39" s="36">
        <v>0.9301756856536162</v>
      </c>
      <c r="D39" s="36">
        <v>0.9261016136935317</v>
      </c>
      <c r="E39" s="36">
        <v>0.9145656514560698</v>
      </c>
      <c r="F39" s="36"/>
    </row>
    <row r="40" spans="1:6" ht="12.75">
      <c r="A40" s="35">
        <v>34</v>
      </c>
      <c r="B40" s="36">
        <v>0.8658616936790816</v>
      </c>
      <c r="C40" s="36">
        <v>0.9301376776300216</v>
      </c>
      <c r="D40" s="36">
        <v>0.9255248199313815</v>
      </c>
      <c r="E40" s="36">
        <v>0.913721794070802</v>
      </c>
      <c r="F40" s="36"/>
    </row>
    <row r="41" spans="1:6" ht="12.75">
      <c r="A41" s="35">
        <v>35</v>
      </c>
      <c r="B41" s="36">
        <v>0.8621151115504602</v>
      </c>
      <c r="C41" s="36">
        <v>0.9288353971187642</v>
      </c>
      <c r="D41" s="36">
        <v>0.92378737677191</v>
      </c>
      <c r="E41" s="36">
        <v>0.9115309347690915</v>
      </c>
      <c r="F41" s="36"/>
    </row>
    <row r="42" spans="1:6" ht="12.75">
      <c r="A42" s="35">
        <v>36</v>
      </c>
      <c r="B42" s="36">
        <v>0.8607863436114402</v>
      </c>
      <c r="C42" s="36">
        <v>0.927756753549108</v>
      </c>
      <c r="D42" s="36">
        <v>0.9207518190597029</v>
      </c>
      <c r="E42" s="36">
        <v>0.9103947179860152</v>
      </c>
      <c r="F42" s="36"/>
    </row>
    <row r="43" spans="1:6" ht="12.75">
      <c r="A43" s="35">
        <v>37</v>
      </c>
      <c r="B43" s="36">
        <v>0.8592128545441707</v>
      </c>
      <c r="C43" s="36">
        <v>0.9253510688940101</v>
      </c>
      <c r="D43" s="36">
        <v>0.9200242616866301</v>
      </c>
      <c r="E43" s="36">
        <v>0.9045982102509199</v>
      </c>
      <c r="F43" s="36"/>
    </row>
    <row r="44" spans="1:6" ht="12.75">
      <c r="A44" s="35">
        <v>38</v>
      </c>
      <c r="B44" s="36">
        <v>0.8545715467510575</v>
      </c>
      <c r="C44" s="36">
        <v>0.9243188640418954</v>
      </c>
      <c r="D44" s="36">
        <v>0.9140309839130714</v>
      </c>
      <c r="E44" s="36">
        <v>0.9025657391549453</v>
      </c>
      <c r="F44" s="36"/>
    </row>
    <row r="45" spans="1:6" ht="12.75">
      <c r="A45" s="35">
        <v>39</v>
      </c>
      <c r="B45" s="36">
        <v>0.8541452212134142</v>
      </c>
      <c r="C45" s="36">
        <v>0.9224840604185855</v>
      </c>
      <c r="D45" s="36">
        <v>0.9137436521100091</v>
      </c>
      <c r="E45" s="36">
        <v>0.8944121345853939</v>
      </c>
      <c r="F45" s="36"/>
    </row>
    <row r="46" spans="1:6" ht="12.75">
      <c r="A46" s="35">
        <v>40</v>
      </c>
      <c r="B46" s="36">
        <v>0.8540109857709755</v>
      </c>
      <c r="C46" s="36">
        <v>0.9211077443402373</v>
      </c>
      <c r="D46" s="36">
        <v>0.9097199718284388</v>
      </c>
      <c r="E46" s="36">
        <v>0.8935417750421111</v>
      </c>
      <c r="F46" s="36"/>
    </row>
    <row r="47" spans="1:6" ht="12.75">
      <c r="A47" s="35">
        <v>41</v>
      </c>
      <c r="B47" s="36">
        <v>0.850674357706882</v>
      </c>
      <c r="C47" s="36">
        <v>0.9203751180031267</v>
      </c>
      <c r="D47" s="36">
        <v>0.9054281806865544</v>
      </c>
      <c r="E47" s="36">
        <v>0.8846431652155932</v>
      </c>
      <c r="F47" s="36"/>
    </row>
    <row r="48" spans="1:6" ht="12.75">
      <c r="A48" s="35">
        <v>42</v>
      </c>
      <c r="B48" s="36">
        <v>0.8505369021223599</v>
      </c>
      <c r="C48" s="36">
        <v>0.9154784228998022</v>
      </c>
      <c r="D48" s="36">
        <v>0.905225807431979</v>
      </c>
      <c r="E48" s="36">
        <v>0.8796737976681219</v>
      </c>
      <c r="F48" s="36"/>
    </row>
    <row r="49" spans="1:6" ht="12.75">
      <c r="A49" s="35">
        <v>43</v>
      </c>
      <c r="B49" s="36">
        <v>0.844010118943539</v>
      </c>
      <c r="C49" s="36">
        <v>0.9134045116469692</v>
      </c>
      <c r="D49" s="36">
        <v>0.9030109205236541</v>
      </c>
      <c r="E49" s="36">
        <v>0.8749991056038952</v>
      </c>
      <c r="F49" s="36"/>
    </row>
    <row r="50" spans="1:6" ht="12.75">
      <c r="A50" s="35">
        <v>44</v>
      </c>
      <c r="B50" s="36">
        <v>0.843892830344948</v>
      </c>
      <c r="C50" s="36">
        <v>0.9092989160395769</v>
      </c>
      <c r="D50" s="36">
        <v>0.8979734619934363</v>
      </c>
      <c r="E50" s="36">
        <v>0.8739907514209871</v>
      </c>
      <c r="F50" s="36"/>
    </row>
    <row r="51" spans="1:6" ht="12.75">
      <c r="A51" s="35">
        <v>45</v>
      </c>
      <c r="B51" s="36">
        <v>0.8355744539108027</v>
      </c>
      <c r="C51" s="36">
        <v>0.9083751416235989</v>
      </c>
      <c r="D51" s="36">
        <v>0.8976987572409403</v>
      </c>
      <c r="E51" s="36">
        <v>0.8722268955086161</v>
      </c>
      <c r="F51" s="36"/>
    </row>
    <row r="52" spans="1:6" ht="12.75">
      <c r="A52" s="35">
        <v>46</v>
      </c>
      <c r="B52" s="36">
        <v>0.8315234136337489</v>
      </c>
      <c r="C52" s="36">
        <v>0.907890330861493</v>
      </c>
      <c r="D52" s="36">
        <v>0.8958671972322838</v>
      </c>
      <c r="E52" s="36">
        <v>0.8720235885946224</v>
      </c>
      <c r="F52" s="36"/>
    </row>
    <row r="53" spans="1:6" ht="12.75">
      <c r="A53" s="35">
        <v>47</v>
      </c>
      <c r="B53" s="36">
        <v>0.8061777961707308</v>
      </c>
      <c r="C53" s="36">
        <v>0.9070522326574072</v>
      </c>
      <c r="D53" s="36">
        <v>0.8952855497499453</v>
      </c>
      <c r="E53" s="36">
        <v>0.8661009509849469</v>
      </c>
      <c r="F53" s="36"/>
    </row>
    <row r="54" spans="1:6" ht="12.75">
      <c r="A54" s="35">
        <v>48</v>
      </c>
      <c r="B54" s="36">
        <v>0.8019989994157908</v>
      </c>
      <c r="C54" s="36">
        <v>0.8934720171225026</v>
      </c>
      <c r="D54" s="36">
        <v>0.8888210932683146</v>
      </c>
      <c r="E54" s="36">
        <v>0.8658096301545556</v>
      </c>
      <c r="F54" s="36"/>
    </row>
    <row r="55" spans="1:6" ht="12.75">
      <c r="A55" s="35">
        <v>49</v>
      </c>
      <c r="B55" s="36">
        <v>0.7969737694575151</v>
      </c>
      <c r="C55" s="36">
        <v>0.8918445691645014</v>
      </c>
      <c r="D55" s="36">
        <v>0.8817011136804582</v>
      </c>
      <c r="E55" s="36">
        <v>0.8609089415485821</v>
      </c>
      <c r="F55" s="36"/>
    </row>
    <row r="56" spans="1:6" ht="12.75">
      <c r="A56" s="35">
        <v>50</v>
      </c>
      <c r="B56" s="36">
        <v>0.7961560806155705</v>
      </c>
      <c r="C56" s="36">
        <v>0.8886560808706674</v>
      </c>
      <c r="D56" s="36">
        <v>0.8802446592864606</v>
      </c>
      <c r="E56" s="36">
        <v>0.8586674874606467</v>
      </c>
      <c r="F56" s="36"/>
    </row>
    <row r="57" spans="1:6" ht="12.75">
      <c r="A57" s="35">
        <v>51</v>
      </c>
      <c r="B57" s="36">
        <v>0.7884937621979804</v>
      </c>
      <c r="C57" s="36">
        <v>0.8856033305906543</v>
      </c>
      <c r="D57" s="36">
        <v>0.8748347080346017</v>
      </c>
      <c r="E57" s="36">
        <v>0.858354802577625</v>
      </c>
      <c r="F57" s="36"/>
    </row>
    <row r="58" spans="1:6" ht="12.75">
      <c r="A58" s="35">
        <v>52</v>
      </c>
      <c r="B58" s="36">
        <v>0.7825483307063872</v>
      </c>
      <c r="C58" s="36">
        <v>0.8799772632627234</v>
      </c>
      <c r="D58" s="36">
        <v>0.8721247490451434</v>
      </c>
      <c r="E58" s="36">
        <v>0.8520330894307145</v>
      </c>
      <c r="F58" s="36"/>
    </row>
    <row r="59" spans="1:6" ht="12.75">
      <c r="A59" s="35">
        <v>53</v>
      </c>
      <c r="B59" s="36">
        <v>0.7800368374584256</v>
      </c>
      <c r="C59" s="36">
        <v>0.8712737193124053</v>
      </c>
      <c r="D59" s="36">
        <v>0.8650140025927594</v>
      </c>
      <c r="E59" s="36">
        <v>0.8462454989582768</v>
      </c>
      <c r="F59" s="36"/>
    </row>
    <row r="60" spans="1:6" ht="12.75">
      <c r="A60" s="35">
        <v>54</v>
      </c>
      <c r="B60" s="36">
        <v>0.777062533399304</v>
      </c>
      <c r="C60" s="36">
        <v>0.8699082949600093</v>
      </c>
      <c r="D60" s="36">
        <v>0.8611339513223385</v>
      </c>
      <c r="E60" s="36">
        <v>0.8461776690256191</v>
      </c>
      <c r="F60" s="36"/>
    </row>
    <row r="61" spans="1:6" ht="12.75">
      <c r="A61" s="35">
        <v>55</v>
      </c>
      <c r="B61" s="36">
        <v>0.7758602213102118</v>
      </c>
      <c r="C61" s="36">
        <v>0.8634785849213139</v>
      </c>
      <c r="D61" s="36">
        <v>0.860858254745587</v>
      </c>
      <c r="E61" s="36">
        <v>0.843331377569385</v>
      </c>
      <c r="F61" s="36"/>
    </row>
    <row r="62" spans="1:6" ht="12.75">
      <c r="A62" s="35">
        <v>56</v>
      </c>
      <c r="B62" s="36">
        <v>0.7702778100705273</v>
      </c>
      <c r="C62" s="36">
        <v>0.8587253420095367</v>
      </c>
      <c r="D62" s="36">
        <v>0.8482105139456957</v>
      </c>
      <c r="E62" s="36">
        <v>0.8320138187455405</v>
      </c>
      <c r="F62" s="36"/>
    </row>
    <row r="63" spans="1:6" ht="12.75">
      <c r="A63" s="35">
        <v>57</v>
      </c>
      <c r="B63" s="36">
        <v>0.7639484467436752</v>
      </c>
      <c r="C63" s="36">
        <v>0.8572387997622062</v>
      </c>
      <c r="D63" s="36">
        <v>0.8303122526364879</v>
      </c>
      <c r="E63" s="36">
        <v>0.815730134893835</v>
      </c>
      <c r="F63" s="36"/>
    </row>
    <row r="64" spans="1:6" ht="12.75">
      <c r="A64" s="35">
        <v>58</v>
      </c>
      <c r="B64" s="36">
        <v>0.7600479505265494</v>
      </c>
      <c r="C64" s="36">
        <v>0.8564257226599021</v>
      </c>
      <c r="D64" s="36">
        <v>0.8102718079827229</v>
      </c>
      <c r="E64" s="36">
        <v>0.8129395576403368</v>
      </c>
      <c r="F64" s="36"/>
    </row>
    <row r="65" spans="1:6" ht="12.75">
      <c r="A65" s="35">
        <v>59</v>
      </c>
      <c r="B65" s="36">
        <v>0.7355032394532659</v>
      </c>
      <c r="C65" s="36">
        <v>0.8561228842835402</v>
      </c>
      <c r="D65" s="36">
        <v>0.8087558999959645</v>
      </c>
      <c r="E65" s="36">
        <v>0.808609681972929</v>
      </c>
      <c r="F65" s="36"/>
    </row>
    <row r="66" spans="1:6" ht="12.75">
      <c r="A66" s="35">
        <v>60</v>
      </c>
      <c r="B66" s="36">
        <v>0.7274295841473701</v>
      </c>
      <c r="C66" s="36">
        <v>0.8401815102719788</v>
      </c>
      <c r="D66" s="36">
        <v>0.7822499617138448</v>
      </c>
      <c r="E66" s="36">
        <v>0.7920969072359378</v>
      </c>
      <c r="F66" s="36"/>
    </row>
    <row r="67" spans="1:6" ht="12.75">
      <c r="A67" s="35">
        <v>61</v>
      </c>
      <c r="B67" s="36">
        <v>0.7223315818790363</v>
      </c>
      <c r="C67" s="36">
        <v>0.8399370964504932</v>
      </c>
      <c r="D67" s="36">
        <v>0.7725098817816844</v>
      </c>
      <c r="E67" s="36">
        <v>0.7862509914581062</v>
      </c>
      <c r="F67" s="36"/>
    </row>
    <row r="68" spans="1:6" ht="12.75">
      <c r="A68" s="35">
        <v>62</v>
      </c>
      <c r="B68" s="36">
        <v>0.7157918407711105</v>
      </c>
      <c r="C68" s="36">
        <v>0.8290274202254267</v>
      </c>
      <c r="D68" s="36">
        <v>0.7710454411471076</v>
      </c>
      <c r="E68" s="36">
        <v>0.7862273286739941</v>
      </c>
      <c r="F68" s="36"/>
    </row>
    <row r="69" spans="1:6" ht="12.75">
      <c r="A69" s="35">
        <v>63</v>
      </c>
      <c r="B69" s="36">
        <v>0.7134537226805515</v>
      </c>
      <c r="C69" s="36">
        <v>0.8059906419124727</v>
      </c>
      <c r="D69" s="36">
        <v>0.7494516099870498</v>
      </c>
      <c r="E69" s="36">
        <v>0.7745849759118038</v>
      </c>
      <c r="F69" s="36"/>
    </row>
    <row r="70" spans="1:6" ht="12.75">
      <c r="A70" s="35">
        <v>64</v>
      </c>
      <c r="B70" s="36">
        <v>0.7134294120583355</v>
      </c>
      <c r="C70" s="36">
        <v>0.8056924648112128</v>
      </c>
      <c r="D70" s="36">
        <v>0.7453352947956179</v>
      </c>
      <c r="E70" s="36">
        <v>0.7610580437868781</v>
      </c>
      <c r="F70" s="36"/>
    </row>
    <row r="71" spans="1:6" ht="12.75">
      <c r="A71" s="35">
        <v>65</v>
      </c>
      <c r="B71" s="36">
        <v>0.7125047816208911</v>
      </c>
      <c r="C71" s="36">
        <v>0.7925286910118882</v>
      </c>
      <c r="D71" s="36">
        <v>0.7374170463515195</v>
      </c>
      <c r="E71" s="36">
        <v>0.7555662808332644</v>
      </c>
      <c r="F71" s="36"/>
    </row>
    <row r="72" spans="1:6" ht="12.75">
      <c r="A72" s="35">
        <v>66</v>
      </c>
      <c r="B72" s="36">
        <v>0.7077243646567803</v>
      </c>
      <c r="C72" s="36">
        <v>0.7800368236343035</v>
      </c>
      <c r="D72" s="36">
        <v>0.7313443088043324</v>
      </c>
      <c r="E72" s="36">
        <v>0.7546032965614256</v>
      </c>
      <c r="F72" s="36"/>
    </row>
    <row r="73" spans="1:6" ht="12.75">
      <c r="A73" s="35">
        <v>67</v>
      </c>
      <c r="B73" s="36">
        <v>0.7062671681681779</v>
      </c>
      <c r="C73" s="36">
        <v>0.7735020182785504</v>
      </c>
      <c r="D73" s="36">
        <v>0.7309171234571598</v>
      </c>
      <c r="E73" s="36">
        <v>0.7531388817951263</v>
      </c>
      <c r="F73" s="36"/>
    </row>
    <row r="74" spans="1:6" ht="12.75">
      <c r="A74" s="35">
        <v>68</v>
      </c>
      <c r="B74" s="36">
        <v>0.7041714455476972</v>
      </c>
      <c r="C74" s="36">
        <v>0.7701455557964135</v>
      </c>
      <c r="D74" s="36">
        <v>0.7234292371490827</v>
      </c>
      <c r="E74" s="36">
        <v>0.7487488372984129</v>
      </c>
      <c r="F74" s="36"/>
    </row>
    <row r="75" spans="1:6" ht="12.75">
      <c r="A75" s="35">
        <v>69</v>
      </c>
      <c r="B75" s="36">
        <v>0.7039874913048911</v>
      </c>
      <c r="C75" s="36">
        <v>0.758271961171314</v>
      </c>
      <c r="D75" s="36">
        <v>0.7202870504243126</v>
      </c>
      <c r="E75" s="36">
        <v>0.7439856440721493</v>
      </c>
      <c r="F75" s="36"/>
    </row>
    <row r="76" spans="1:6" ht="12.75">
      <c r="A76" s="35">
        <v>70</v>
      </c>
      <c r="B76" s="36">
        <v>0.6970736480146432</v>
      </c>
      <c r="C76" s="36">
        <v>0.7558624624130994</v>
      </c>
      <c r="D76" s="36">
        <v>0.7190797631527472</v>
      </c>
      <c r="E76" s="36">
        <v>0.7433508911565221</v>
      </c>
      <c r="F76" s="36"/>
    </row>
    <row r="77" spans="1:6" ht="12.75">
      <c r="A77" s="35">
        <v>71</v>
      </c>
      <c r="B77" s="36">
        <v>0.6960776619362553</v>
      </c>
      <c r="C77" s="36">
        <v>0.7503799580728051</v>
      </c>
      <c r="D77" s="36">
        <v>0.7190609100598029</v>
      </c>
      <c r="E77" s="36">
        <v>0.7376488770373663</v>
      </c>
      <c r="F77" s="36"/>
    </row>
    <row r="78" spans="1:6" ht="12.75">
      <c r="A78" s="35">
        <v>72</v>
      </c>
      <c r="B78" s="36">
        <v>0.6882530212813872</v>
      </c>
      <c r="C78" s="36">
        <v>0.7503027982650419</v>
      </c>
      <c r="D78" s="36">
        <v>0.7165640646959773</v>
      </c>
      <c r="E78" s="36">
        <v>0.7330169064038025</v>
      </c>
      <c r="F78" s="36"/>
    </row>
    <row r="79" spans="1:6" ht="12.75">
      <c r="A79" s="35">
        <v>73</v>
      </c>
      <c r="B79" s="36">
        <v>0.6873067588384149</v>
      </c>
      <c r="C79" s="36">
        <v>0.7495260983410629</v>
      </c>
      <c r="D79" s="36">
        <v>0.7140558433925226</v>
      </c>
      <c r="E79" s="36">
        <v>0.7323988813651755</v>
      </c>
      <c r="F79" s="36"/>
    </row>
    <row r="80" spans="1:6" ht="12.75">
      <c r="A80" s="35">
        <v>74</v>
      </c>
      <c r="B80" s="36">
        <v>0.6855471784370467</v>
      </c>
      <c r="C80" s="36">
        <v>0.7487186049435678</v>
      </c>
      <c r="D80" s="36">
        <v>0.7118641763442952</v>
      </c>
      <c r="E80" s="36">
        <v>0.726664978687582</v>
      </c>
      <c r="F80" s="36"/>
    </row>
    <row r="81" spans="1:6" ht="12.75">
      <c r="A81" s="35">
        <v>75</v>
      </c>
      <c r="B81" s="36">
        <v>0.6849870042608186</v>
      </c>
      <c r="C81" s="36">
        <v>0.7486913629550784</v>
      </c>
      <c r="D81" s="36">
        <v>0.7111761970804672</v>
      </c>
      <c r="E81" s="36">
        <v>0.7241138232618405</v>
      </c>
      <c r="F81" s="36"/>
    </row>
    <row r="82" spans="1:6" ht="12.75">
      <c r="A82" s="35">
        <v>76</v>
      </c>
      <c r="B82" s="36">
        <v>0.6843374397139601</v>
      </c>
      <c r="C82" s="36">
        <v>0.7465095937996747</v>
      </c>
      <c r="D82" s="36">
        <v>0.7098486134370159</v>
      </c>
      <c r="E82" s="36">
        <v>0.7204335434806423</v>
      </c>
      <c r="F82" s="36"/>
    </row>
    <row r="83" spans="1:6" ht="12.75">
      <c r="A83" s="35">
        <v>77</v>
      </c>
      <c r="B83" s="36">
        <v>0.6744358606007648</v>
      </c>
      <c r="C83" s="36">
        <v>0.7447537671445195</v>
      </c>
      <c r="D83" s="36">
        <v>0.7078438088189796</v>
      </c>
      <c r="E83" s="36">
        <v>0.7164111371655371</v>
      </c>
      <c r="F83" s="36"/>
    </row>
    <row r="84" spans="1:6" ht="12.75">
      <c r="A84" s="35">
        <v>78</v>
      </c>
      <c r="B84" s="36">
        <v>0.6720083569746237</v>
      </c>
      <c r="C84" s="36">
        <v>0.7356232871875096</v>
      </c>
      <c r="D84" s="36">
        <v>0.7023943711568241</v>
      </c>
      <c r="E84" s="36">
        <v>0.713200994694485</v>
      </c>
      <c r="F84" s="36"/>
    </row>
    <row r="85" spans="1:6" ht="12.75">
      <c r="A85" s="35">
        <v>79</v>
      </c>
      <c r="B85" s="36">
        <v>0.6684597362233666</v>
      </c>
      <c r="C85" s="36">
        <v>0.7340032299035585</v>
      </c>
      <c r="D85" s="36">
        <v>0.701731634400008</v>
      </c>
      <c r="E85" s="36">
        <v>0.7130967214578525</v>
      </c>
      <c r="F85" s="36"/>
    </row>
    <row r="86" spans="1:6" ht="12.75">
      <c r="A86" s="35">
        <v>80</v>
      </c>
      <c r="B86" s="36">
        <v>0.6673069060172813</v>
      </c>
      <c r="C86" s="36">
        <v>0.7305397762892013</v>
      </c>
      <c r="D86" s="36">
        <v>0.6997396950390006</v>
      </c>
      <c r="E86" s="36">
        <v>0.7121396695685361</v>
      </c>
      <c r="F86" s="36"/>
    </row>
    <row r="87" spans="1:6" ht="12.75">
      <c r="A87" s="35">
        <v>81</v>
      </c>
      <c r="B87" s="36">
        <v>0.664460832270767</v>
      </c>
      <c r="C87" s="36">
        <v>0.7298030444866165</v>
      </c>
      <c r="D87" s="36">
        <v>0.6984305681803956</v>
      </c>
      <c r="E87" s="36">
        <v>0.7088566177959024</v>
      </c>
      <c r="F87" s="36"/>
    </row>
    <row r="88" spans="1:6" ht="12.75">
      <c r="A88" s="35">
        <v>82</v>
      </c>
      <c r="B88" s="36">
        <v>0.6633115751652818</v>
      </c>
      <c r="C88" s="36">
        <v>0.7274818980316904</v>
      </c>
      <c r="D88" s="36">
        <v>0.6975142564275689</v>
      </c>
      <c r="E88" s="36">
        <v>0.7081446424535967</v>
      </c>
      <c r="F88" s="36"/>
    </row>
    <row r="89" spans="1:6" ht="12.75">
      <c r="A89" s="35">
        <v>83</v>
      </c>
      <c r="B89" s="36">
        <v>0.6596758461861324</v>
      </c>
      <c r="C89" s="36">
        <v>0.7270729917367497</v>
      </c>
      <c r="D89" s="36">
        <v>0.6932131046148937</v>
      </c>
      <c r="E89" s="36">
        <v>0.7047601007516121</v>
      </c>
      <c r="F89" s="36"/>
    </row>
    <row r="90" spans="1:6" ht="12.75">
      <c r="A90" s="35">
        <v>84</v>
      </c>
      <c r="B90" s="36">
        <v>0.6588042852374394</v>
      </c>
      <c r="C90" s="36">
        <v>0.7247512468784161</v>
      </c>
      <c r="D90" s="36">
        <v>0.6881664340294217</v>
      </c>
      <c r="E90" s="36">
        <v>0.6996924203833418</v>
      </c>
      <c r="F90" s="36"/>
    </row>
    <row r="91" spans="1:6" ht="12.75">
      <c r="A91" s="35">
        <v>85</v>
      </c>
      <c r="B91" s="36">
        <v>0.6575388322542505</v>
      </c>
      <c r="C91" s="36">
        <v>0.7218964445259478</v>
      </c>
      <c r="D91" s="36">
        <v>0.6862741060764136</v>
      </c>
      <c r="E91" s="36">
        <v>0.6970493210380194</v>
      </c>
      <c r="F91" s="36"/>
    </row>
    <row r="92" spans="1:6" ht="12.75">
      <c r="A92" s="35">
        <v>86</v>
      </c>
      <c r="B92" s="36">
        <v>0.65383732727975</v>
      </c>
      <c r="C92" s="36">
        <v>0.7171782092587584</v>
      </c>
      <c r="D92" s="36">
        <v>0.6852427859243797</v>
      </c>
      <c r="E92" s="36">
        <v>0.6921999587541894</v>
      </c>
      <c r="F92" s="36"/>
    </row>
    <row r="93" spans="1:6" ht="12.75">
      <c r="A93" s="35">
        <v>87</v>
      </c>
      <c r="B93" s="36">
        <v>0.6536349805136922</v>
      </c>
      <c r="C93" s="36">
        <v>0.7153350857375912</v>
      </c>
      <c r="D93" s="36">
        <v>0.6839750416416781</v>
      </c>
      <c r="E93" s="36">
        <v>0.6919841089360146</v>
      </c>
      <c r="F93" s="36"/>
    </row>
    <row r="94" spans="1:6" ht="12.75">
      <c r="A94" s="35">
        <v>88</v>
      </c>
      <c r="B94" s="36">
        <v>0.6438438774162114</v>
      </c>
      <c r="C94" s="36">
        <v>0.714720627872157</v>
      </c>
      <c r="D94" s="36">
        <v>0.6828660282382822</v>
      </c>
      <c r="E94" s="36">
        <v>0.6915941135216234</v>
      </c>
      <c r="F94" s="36"/>
    </row>
    <row r="95" spans="1:6" ht="12.75">
      <c r="A95" s="35">
        <v>89</v>
      </c>
      <c r="B95" s="36">
        <v>0.641839058536439</v>
      </c>
      <c r="C95" s="36">
        <v>0.7114502233780602</v>
      </c>
      <c r="D95" s="36">
        <v>0.6771207718773088</v>
      </c>
      <c r="E95" s="36">
        <v>0.6874272315324317</v>
      </c>
      <c r="F95" s="36"/>
    </row>
    <row r="96" spans="1:6" ht="12.75">
      <c r="A96" s="35">
        <v>90</v>
      </c>
      <c r="B96" s="36">
        <v>0.6412261823351206</v>
      </c>
      <c r="C96" s="36">
        <v>0.7025753479088797</v>
      </c>
      <c r="D96" s="36">
        <v>0.6757847392824938</v>
      </c>
      <c r="E96" s="36">
        <v>0.6833230480451111</v>
      </c>
      <c r="F96" s="36"/>
    </row>
    <row r="97" spans="1:6" ht="12.75">
      <c r="A97" s="35">
        <v>91</v>
      </c>
      <c r="B97" s="36">
        <v>0.6382194351027553</v>
      </c>
      <c r="C97" s="36">
        <v>0.701953448413646</v>
      </c>
      <c r="D97" s="36">
        <v>0.6702887164466395</v>
      </c>
      <c r="E97" s="36">
        <v>0.6792481406786502</v>
      </c>
      <c r="F97" s="36"/>
    </row>
    <row r="98" spans="1:6" ht="12.75">
      <c r="A98" s="35">
        <v>92</v>
      </c>
      <c r="B98" s="36">
        <v>0.6349228025571525</v>
      </c>
      <c r="C98" s="36">
        <v>0.6996413639813274</v>
      </c>
      <c r="D98" s="36">
        <v>0.6681763784746888</v>
      </c>
      <c r="E98" s="36">
        <v>0.6775819795193224</v>
      </c>
      <c r="F98" s="36"/>
    </row>
    <row r="99" spans="1:6" ht="12.75">
      <c r="A99" s="35">
        <v>93</v>
      </c>
      <c r="B99" s="36">
        <v>0.6258159844874636</v>
      </c>
      <c r="C99" s="36">
        <v>0.6965013884346619</v>
      </c>
      <c r="D99" s="36">
        <v>0.6678550590361887</v>
      </c>
      <c r="E99" s="36">
        <v>0.6767084148341772</v>
      </c>
      <c r="F99" s="36"/>
    </row>
    <row r="100" spans="1:6" ht="12.75">
      <c r="A100" s="35">
        <v>94</v>
      </c>
      <c r="B100" s="36">
        <v>0.6202392979448164</v>
      </c>
      <c r="C100" s="36">
        <v>0.6950041778827389</v>
      </c>
      <c r="D100" s="36">
        <v>0.6676538652198089</v>
      </c>
      <c r="E100" s="36">
        <v>0.6763570159490102</v>
      </c>
      <c r="F100" s="36"/>
    </row>
    <row r="101" spans="1:6" ht="12.75">
      <c r="A101" s="35">
        <v>95</v>
      </c>
      <c r="B101" s="36">
        <v>0.6137694281180447</v>
      </c>
      <c r="C101" s="36">
        <v>0.6942703518643863</v>
      </c>
      <c r="D101" s="36">
        <v>0.6658716613795039</v>
      </c>
      <c r="E101" s="36">
        <v>0.6733704217772327</v>
      </c>
      <c r="F101" s="36"/>
    </row>
    <row r="102" spans="1:6" ht="12.75">
      <c r="A102" s="37">
        <v>96</v>
      </c>
      <c r="B102" s="38">
        <v>0.6099816513789856</v>
      </c>
      <c r="C102" s="38">
        <v>0.6932295488176332</v>
      </c>
      <c r="D102" s="38">
        <v>0.6632444106252633</v>
      </c>
      <c r="E102" s="38">
        <v>0.6630932298422527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2019-04-24T02:59:45Z</cp:lastPrinted>
  <dcterms:created xsi:type="dcterms:W3CDTF">2009-10-13T07:53:35Z</dcterms:created>
  <dcterms:modified xsi:type="dcterms:W3CDTF">2019-04-24T02:59:47Z</dcterms:modified>
  <cp:category/>
  <cp:version/>
  <cp:contentType/>
  <cp:contentStatus/>
</cp:coreProperties>
</file>