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<sst xmlns="http://schemas.openxmlformats.org/spreadsheetml/2006/main" count="159" uniqueCount="129">
  <si>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</si>
  <si>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</si>
  <si>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</si>
  <si>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</si>
  <si>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</si>
  <si>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</si>
  <si>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</si>
  <si>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</si>
  <si>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</si>
  <si>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</si>
  <si>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</si>
  <si>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</si>
  <si>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</si>
  <si>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</si>
  <si>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</si>
  <si>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</si>
  <si>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</si>
  <si>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</si>
  <si>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</si>
  <si>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</si>
  <si>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</si>
  <si>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</si>
  <si>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</si>
  <si>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</si>
  <si>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</si>
  <si>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</si>
  <si>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</si>
  <si>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</si>
  <si>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</si>
  <si>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</si>
  <si>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</si>
  <si>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</si>
  <si>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</si>
  <si>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</si>
  <si>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</si>
  <si>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</si>
  <si>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</si>
  <si>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</si>
  <si>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</si>
  <si>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</si>
  <si>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</si>
  <si>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</si>
  <si>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</si>
  <si>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</si>
  <si>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</si>
  <si>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</si>
  <si>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</si>
  <si>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</si>
  <si>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</si>
  <si>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</si>
  <si>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</si>
  <si>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</si>
  <si>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</si>
  <si>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</si>
  <si>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</si>
  <si>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</si>
  <si>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</si>
  <si>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</si>
  <si>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</si>
  <si>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</si>
  <si>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</si>
  <si>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</si>
  <si>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</si>
  <si>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</si>
  <si>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</si>
  <si>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</si>
  <si>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</si>
  <si>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Friday FEB 23,2018 Time 15:15 Max Value 1,934,680.01 KW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</si>
  <si>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</si>
  <si>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</si>
  <si>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</si>
  <si>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</si>
  <si>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</si>
  <si>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</si>
  <si>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</si>
  <si>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</si>
  <si>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FEB,2018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</si>
  <si>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</si>
  <si>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</si>
  <si>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</si>
  <si>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</si>
  <si>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</si>
  <si>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</si>
  <si>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</si>
  <si>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</si>
  <si>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</si>
  <si>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</si>
  <si>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</si>
  <si>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</si>
  <si>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</si>
  <si>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</si>
  <si>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</si>
  <si>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</si>
  <si>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</si>
  <si>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</si>
  <si>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</si>
  <si>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</si>
  <si>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</si>
  <si>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</si>
  <si>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</si>
  <si>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</si>
  <si>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</si>
  <si>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</si>
  <si>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</si>
  <si>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</si>
  <si>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</si>
  <si>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</si>
  <si>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</si>
  <si>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</si>
  <si>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</si>
  <si>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</si>
  <si>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</si>
  <si>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</si>
  <si>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</si>
  <si>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</si>
  <si>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[20] กิจการขนาดเล็ก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</si>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</sst>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#,###"/>
    <numFmt numFmtId="204" formatCode="_-* #,##0.0_-;\-* #,##0.0_-;_-* &quot;-&quot;??_-;_-@_-"/>
    <numFmt numFmtId="205" formatCode="_-* #,##0_-;\-* #,##0_-;_-* &quot;-&quot;??_-;_-@_-"/>
    <numFmt numFmtId="206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 vertical="top"/>
      <protection/>
    </xf>
    <xf numFmtId="9" fontId="0" fillId="0" borderId="0" applyFont="0" applyFill="0" applyBorder="0" applyAlignment="0" applyProtection="0"/>
    <xf numFmtId="0" fontId="20" fillId="2" borderId="1" applyNumberFormat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11" borderId="2" applyNumberFormat="0" applyAlignment="0" applyProtection="0"/>
    <xf numFmtId="0" fontId="25" fillId="0" borderId="3" applyNumberFormat="0" applyFill="0" applyAlignment="0" applyProtection="0"/>
    <xf numFmtId="0" fontId="23" fillId="12" borderId="0" applyNumberFormat="0" applyBorder="0" applyAlignment="0" applyProtection="0"/>
    <xf numFmtId="0" fontId="24" fillId="3" borderId="1" applyNumberFormat="0" applyAlignment="0" applyProtection="0"/>
    <xf numFmtId="0" fontId="26" fillId="8" borderId="0" applyNumberFormat="0" applyBorder="0" applyAlignment="0" applyProtection="0"/>
    <xf numFmtId="0" fontId="28" fillId="0" borderId="4" applyNumberFormat="0" applyFill="0" applyAlignment="0" applyProtection="0"/>
    <xf numFmtId="0" fontId="19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7" borderId="0" applyNumberFormat="0" applyBorder="0" applyAlignment="0" applyProtection="0"/>
    <xf numFmtId="0" fontId="27" fillId="2" borderId="5" applyNumberFormat="0" applyAlignment="0" applyProtection="0"/>
    <xf numFmtId="0" fontId="0" fillId="4" borderId="6" applyNumberFormat="0" applyFont="0" applyAlignment="0" applyProtection="0"/>
    <xf numFmtId="0" fontId="2" fillId="0" borderId="7" applyNumberFormat="0" applyFill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33" applyFont="1" applyAlignment="1">
      <alignment horizontal="right"/>
    </xf>
    <xf numFmtId="43" fontId="12" fillId="0" borderId="0" xfId="33" applyFont="1" applyAlignment="1">
      <alignment horizontal="right" vertical="center"/>
    </xf>
    <xf numFmtId="43" fontId="10" fillId="0" borderId="0" xfId="33" applyFont="1" applyAlignment="1">
      <alignment horizontal="right"/>
    </xf>
    <xf numFmtId="43" fontId="8" fillId="0" borderId="0" xfId="33" applyFont="1" applyAlignment="1">
      <alignment horizontal="right"/>
    </xf>
    <xf numFmtId="43" fontId="11" fillId="18" borderId="10" xfId="33" applyFont="1" applyFill="1" applyBorder="1" applyAlignment="1">
      <alignment horizontal="center" vertical="center"/>
    </xf>
    <xf numFmtId="43" fontId="6" fillId="0" borderId="0" xfId="33" applyFont="1" applyAlignment="1">
      <alignment horizontal="right"/>
    </xf>
    <xf numFmtId="43" fontId="6" fillId="0" borderId="0" xfId="33" applyFont="1" applyBorder="1" applyAlignment="1">
      <alignment horizontal="right"/>
    </xf>
    <xf numFmtId="43" fontId="10" fillId="0" borderId="0" xfId="33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33" applyFont="1" applyAlignment="1">
      <alignment horizontal="right"/>
    </xf>
    <xf numFmtId="43" fontId="11" fillId="0" borderId="0" xfId="33" applyFont="1" applyFill="1" applyBorder="1" applyAlignment="1">
      <alignment vertical="center"/>
    </xf>
    <xf numFmtId="43" fontId="6" fillId="0" borderId="0" xfId="33" applyFont="1" applyAlignment="1">
      <alignment horizontal="center"/>
    </xf>
    <xf numFmtId="43" fontId="30" fillId="0" borderId="0" xfId="33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38" applyFont="1" applyFill="1" applyBorder="1" applyAlignment="1">
      <alignment/>
    </xf>
    <xf numFmtId="43" fontId="6" fillId="0" borderId="0" xfId="33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33" applyNumberFormat="1" applyFont="1" applyFill="1" applyBorder="1" applyAlignment="1">
      <alignment horizontal="right" vertical="center"/>
    </xf>
    <xf numFmtId="0" fontId="6" fillId="0" borderId="0" xfId="33" applyNumberFormat="1" applyFont="1" applyFill="1" applyBorder="1" applyAlignment="1">
      <alignment horizontal="right"/>
    </xf>
    <xf numFmtId="3" fontId="6" fillId="0" borderId="0" xfId="33" applyNumberFormat="1" applyFont="1" applyAlignment="1">
      <alignment horizontal="right"/>
    </xf>
    <xf numFmtId="4" fontId="6" fillId="0" borderId="0" xfId="33" applyNumberFormat="1" applyFont="1" applyAlignment="1">
      <alignment horizontal="right"/>
    </xf>
    <xf numFmtId="205" fontId="6" fillId="0" borderId="0" xfId="33" applyNumberFormat="1" applyFont="1" applyFill="1" applyBorder="1" applyAlignment="1">
      <alignment/>
    </xf>
    <xf numFmtId="43" fontId="6" fillId="0" borderId="0" xfId="33" applyFont="1" applyFill="1" applyBorder="1" applyAlignment="1">
      <alignment vertical="center"/>
    </xf>
    <xf numFmtId="43" fontId="6" fillId="0" borderId="0" xfId="33" applyFont="1" applyFill="1" applyBorder="1" applyAlignment="1">
      <alignment/>
    </xf>
    <xf numFmtId="3" fontId="6" fillId="0" borderId="0" xfId="33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33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33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33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33" applyNumberFormat="1" applyFont="1" applyFill="1" applyBorder="1" applyAlignment="1">
      <alignment horizontal="right" vertical="center"/>
    </xf>
    <xf numFmtId="10" fontId="17" fillId="0" borderId="0" xfId="3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33" applyNumberFormat="1" applyFont="1" applyFill="1" applyBorder="1" applyAlignment="1">
      <alignment horizontal="left" vertical="center"/>
    </xf>
    <xf numFmtId="0" fontId="32" fillId="0" borderId="0" xfId="33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33" applyFont="1" applyFill="1" applyBorder="1" applyAlignment="1">
      <alignment horizontal="center" vertical="center"/>
    </xf>
    <xf numFmtId="43" fontId="11" fillId="18" borderId="15" xfId="33" applyFont="1" applyFill="1" applyBorder="1" applyAlignment="1">
      <alignment horizontal="center" vertical="center"/>
    </xf>
    <xf numFmtId="43" fontId="11" fillId="18" borderId="16" xfId="33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1397201.11</c:v>
                </c:pt>
                <c:pt idx="2">
                  <c:v>1369584.86</c:v>
                </c:pt>
                <c:pt idx="3">
                  <c:v>1352544.78</c:v>
                </c:pt>
                <c:pt idx="4">
                  <c:v>1317723.65</c:v>
                </c:pt>
                <c:pt idx="5">
                  <c:v>1293170.26</c:v>
                </c:pt>
                <c:pt idx="6">
                  <c:v>1304833.18</c:v>
                </c:pt>
                <c:pt idx="7">
                  <c:v>1277183.57</c:v>
                </c:pt>
                <c:pt idx="8">
                  <c:v>1280004.59</c:v>
                </c:pt>
                <c:pt idx="9">
                  <c:v>1254225.37</c:v>
                </c:pt>
                <c:pt idx="10">
                  <c:v>1279806.28</c:v>
                </c:pt>
                <c:pt idx="11">
                  <c:v>1249271.6</c:v>
                </c:pt>
                <c:pt idx="12">
                  <c:v>1213038.91</c:v>
                </c:pt>
                <c:pt idx="13">
                  <c:v>1206736.69</c:v>
                </c:pt>
                <c:pt idx="14">
                  <c:v>1202855.45</c:v>
                </c:pt>
                <c:pt idx="15">
                  <c:v>1221782.71</c:v>
                </c:pt>
                <c:pt idx="16">
                  <c:v>1193100.95</c:v>
                </c:pt>
                <c:pt idx="17">
                  <c:v>1193621.36</c:v>
                </c:pt>
                <c:pt idx="18">
                  <c:v>1225071.16</c:v>
                </c:pt>
                <c:pt idx="19">
                  <c:v>1214853.13</c:v>
                </c:pt>
                <c:pt idx="20">
                  <c:v>1209864.76</c:v>
                </c:pt>
                <c:pt idx="21">
                  <c:v>1246340.26</c:v>
                </c:pt>
                <c:pt idx="22">
                  <c:v>1306444.41</c:v>
                </c:pt>
                <c:pt idx="23">
                  <c:v>1322011.29</c:v>
                </c:pt>
                <c:pt idx="24">
                  <c:v>1321651.88</c:v>
                </c:pt>
                <c:pt idx="25">
                  <c:v>1340587.92</c:v>
                </c:pt>
                <c:pt idx="26">
                  <c:v>1416775.17</c:v>
                </c:pt>
                <c:pt idx="27">
                  <c:v>1387601.82</c:v>
                </c:pt>
                <c:pt idx="28">
                  <c:v>1397797.59</c:v>
                </c:pt>
                <c:pt idx="29">
                  <c:v>1475342.59</c:v>
                </c:pt>
                <c:pt idx="30">
                  <c:v>1423281.74</c:v>
                </c:pt>
                <c:pt idx="31">
                  <c:v>1376221.11</c:v>
                </c:pt>
                <c:pt idx="32">
                  <c:v>1386125.5</c:v>
                </c:pt>
                <c:pt idx="33">
                  <c:v>1408140.07</c:v>
                </c:pt>
                <c:pt idx="34">
                  <c:v>1413893.4</c:v>
                </c:pt>
                <c:pt idx="35">
                  <c:v>1467099.74</c:v>
                </c:pt>
                <c:pt idx="36">
                  <c:v>1482239.1</c:v>
                </c:pt>
                <c:pt idx="37">
                  <c:v>1516466.17</c:v>
                </c:pt>
                <c:pt idx="38">
                  <c:v>1564944.83</c:v>
                </c:pt>
                <c:pt idx="39">
                  <c:v>1574140.87</c:v>
                </c:pt>
                <c:pt idx="40">
                  <c:v>1586257.2</c:v>
                </c:pt>
                <c:pt idx="41">
                  <c:v>1608634.65</c:v>
                </c:pt>
                <c:pt idx="42">
                  <c:v>1629088.57</c:v>
                </c:pt>
                <c:pt idx="43">
                  <c:v>1655439.02</c:v>
                </c:pt>
                <c:pt idx="44">
                  <c:v>1660113.89</c:v>
                </c:pt>
                <c:pt idx="45">
                  <c:v>1702016.32</c:v>
                </c:pt>
                <c:pt idx="46">
                  <c:v>1718300.53</c:v>
                </c:pt>
                <c:pt idx="47">
                  <c:v>1717490.59</c:v>
                </c:pt>
                <c:pt idx="48">
                  <c:v>1686757.28</c:v>
                </c:pt>
                <c:pt idx="49">
                  <c:v>1665149.2</c:v>
                </c:pt>
                <c:pt idx="50">
                  <c:v>1665954.84</c:v>
                </c:pt>
                <c:pt idx="51">
                  <c:v>1653090.5</c:v>
                </c:pt>
                <c:pt idx="52">
                  <c:v>1712562.56</c:v>
                </c:pt>
                <c:pt idx="53">
                  <c:v>1765528.03</c:v>
                </c:pt>
                <c:pt idx="54">
                  <c:v>1847525.38</c:v>
                </c:pt>
                <c:pt idx="55">
                  <c:v>1880598.71</c:v>
                </c:pt>
                <c:pt idx="56">
                  <c:v>1868514.89</c:v>
                </c:pt>
                <c:pt idx="57">
                  <c:v>1873519.52</c:v>
                </c:pt>
                <c:pt idx="58">
                  <c:v>1883358.6</c:v>
                </c:pt>
                <c:pt idx="59">
                  <c:v>1920013.44</c:v>
                </c:pt>
                <c:pt idx="60">
                  <c:v>1908102.1</c:v>
                </c:pt>
                <c:pt idx="61">
                  <c:v>1934680.01</c:v>
                </c:pt>
                <c:pt idx="62">
                  <c:v>1875418.12</c:v>
                </c:pt>
                <c:pt idx="63">
                  <c:v>1849455.9</c:v>
                </c:pt>
                <c:pt idx="64">
                  <c:v>1819374.81</c:v>
                </c:pt>
                <c:pt idx="65">
                  <c:v>1803289.83</c:v>
                </c:pt>
                <c:pt idx="66">
                  <c:v>1747915.51</c:v>
                </c:pt>
                <c:pt idx="67">
                  <c:v>1747748.83</c:v>
                </c:pt>
                <c:pt idx="68">
                  <c:v>1728845.02</c:v>
                </c:pt>
                <c:pt idx="69">
                  <c:v>1647262.27</c:v>
                </c:pt>
                <c:pt idx="70">
                  <c:v>1624882.18</c:v>
                </c:pt>
                <c:pt idx="71">
                  <c:v>1623942.73</c:v>
                </c:pt>
                <c:pt idx="72">
                  <c:v>1614599.72</c:v>
                </c:pt>
                <c:pt idx="73">
                  <c:v>1611281.85</c:v>
                </c:pt>
                <c:pt idx="74">
                  <c:v>1686097.4</c:v>
                </c:pt>
                <c:pt idx="75">
                  <c:v>1737626.46</c:v>
                </c:pt>
                <c:pt idx="76">
                  <c:v>1828250.12</c:v>
                </c:pt>
                <c:pt idx="77">
                  <c:v>1843154.52</c:v>
                </c:pt>
                <c:pt idx="78">
                  <c:v>1805953.44</c:v>
                </c:pt>
                <c:pt idx="79">
                  <c:v>1799439.07</c:v>
                </c:pt>
                <c:pt idx="80">
                  <c:v>1778001.78</c:v>
                </c:pt>
                <c:pt idx="81">
                  <c:v>1747345.68</c:v>
                </c:pt>
                <c:pt idx="82">
                  <c:v>1706784.65</c:v>
                </c:pt>
                <c:pt idx="83">
                  <c:v>1766879.45</c:v>
                </c:pt>
                <c:pt idx="84">
                  <c:v>1746003.1</c:v>
                </c:pt>
                <c:pt idx="85">
                  <c:v>1674351.28</c:v>
                </c:pt>
                <c:pt idx="86">
                  <c:v>1681628.3</c:v>
                </c:pt>
                <c:pt idx="87">
                  <c:v>1678241.4</c:v>
                </c:pt>
                <c:pt idx="88">
                  <c:v>1618409.13</c:v>
                </c:pt>
                <c:pt idx="89">
                  <c:v>1591086.28</c:v>
                </c:pt>
                <c:pt idx="90">
                  <c:v>1651818.4</c:v>
                </c:pt>
                <c:pt idx="91">
                  <c:v>1698775.65</c:v>
                </c:pt>
                <c:pt idx="92">
                  <c:v>1678787.25</c:v>
                </c:pt>
                <c:pt idx="93">
                  <c:v>1616448.35</c:v>
                </c:pt>
                <c:pt idx="94">
                  <c:v>1586909.53</c:v>
                </c:pt>
                <c:pt idx="95">
                  <c:v>1524583</c:v>
                </c:pt>
                <c:pt idx="96">
                  <c:v>1460990.35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1225073.447</c:v>
                </c:pt>
                <c:pt idx="2">
                  <c:v>1207023.0885</c:v>
                </c:pt>
                <c:pt idx="3">
                  <c:v>1188362.3800000001</c:v>
                </c:pt>
                <c:pt idx="4">
                  <c:v>1170710.1215</c:v>
                </c:pt>
                <c:pt idx="5">
                  <c:v>1160240.7985</c:v>
                </c:pt>
                <c:pt idx="6">
                  <c:v>1150226.3354999998</c:v>
                </c:pt>
                <c:pt idx="7">
                  <c:v>1132453.5865</c:v>
                </c:pt>
                <c:pt idx="8">
                  <c:v>1121138.7945</c:v>
                </c:pt>
                <c:pt idx="9">
                  <c:v>1116694.4229999997</c:v>
                </c:pt>
                <c:pt idx="10">
                  <c:v>1109299.5515</c:v>
                </c:pt>
                <c:pt idx="11">
                  <c:v>1106592.1880000003</c:v>
                </c:pt>
                <c:pt idx="12">
                  <c:v>1102042.8609999996</c:v>
                </c:pt>
                <c:pt idx="13">
                  <c:v>1098679.7585</c:v>
                </c:pt>
                <c:pt idx="14">
                  <c:v>1091430.8699999996</c:v>
                </c:pt>
                <c:pt idx="15">
                  <c:v>1085940.8290000001</c:v>
                </c:pt>
                <c:pt idx="16">
                  <c:v>1087138.4905</c:v>
                </c:pt>
                <c:pt idx="17">
                  <c:v>1085890.133</c:v>
                </c:pt>
                <c:pt idx="18">
                  <c:v>1092100.937</c:v>
                </c:pt>
                <c:pt idx="19">
                  <c:v>1096840.2615000003</c:v>
                </c:pt>
                <c:pt idx="20">
                  <c:v>1113775.2505</c:v>
                </c:pt>
                <c:pt idx="21">
                  <c:v>1135151.7845</c:v>
                </c:pt>
                <c:pt idx="22">
                  <c:v>1170723.0555</c:v>
                </c:pt>
                <c:pt idx="23">
                  <c:v>1190050.4810000001</c:v>
                </c:pt>
                <c:pt idx="24">
                  <c:v>1218126.3745000002</c:v>
                </c:pt>
                <c:pt idx="25">
                  <c:v>1264580.9885000002</c:v>
                </c:pt>
                <c:pt idx="26">
                  <c:v>1294305.0549999997</c:v>
                </c:pt>
                <c:pt idx="27">
                  <c:v>1321557.6120000002</c:v>
                </c:pt>
                <c:pt idx="28">
                  <c:v>1298361.2</c:v>
                </c:pt>
                <c:pt idx="29">
                  <c:v>1301365.386</c:v>
                </c:pt>
                <c:pt idx="30">
                  <c:v>1292426.2119999998</c:v>
                </c:pt>
                <c:pt idx="31">
                  <c:v>1283103.871</c:v>
                </c:pt>
                <c:pt idx="32">
                  <c:v>1274635.5950000002</c:v>
                </c:pt>
                <c:pt idx="33">
                  <c:v>1292582.033</c:v>
                </c:pt>
                <c:pt idx="34">
                  <c:v>1312736.0095000002</c:v>
                </c:pt>
                <c:pt idx="35">
                  <c:v>1349557.0775000001</c:v>
                </c:pt>
                <c:pt idx="36">
                  <c:v>1364369.4090000002</c:v>
                </c:pt>
                <c:pt idx="37">
                  <c:v>1379524.4710000001</c:v>
                </c:pt>
                <c:pt idx="38">
                  <c:v>1399207.8695</c:v>
                </c:pt>
                <c:pt idx="39">
                  <c:v>1412648.1505</c:v>
                </c:pt>
                <c:pt idx="40">
                  <c:v>1420586.1805000002</c:v>
                </c:pt>
                <c:pt idx="41">
                  <c:v>1419029.0164999997</c:v>
                </c:pt>
                <c:pt idx="42">
                  <c:v>1427425.2974999999</c:v>
                </c:pt>
                <c:pt idx="43">
                  <c:v>1440186.4115</c:v>
                </c:pt>
                <c:pt idx="44">
                  <c:v>1434827.2935000001</c:v>
                </c:pt>
                <c:pt idx="45">
                  <c:v>1460584.0035</c:v>
                </c:pt>
                <c:pt idx="46">
                  <c:v>1475935.949</c:v>
                </c:pt>
                <c:pt idx="47">
                  <c:v>1479439.3525000003</c:v>
                </c:pt>
                <c:pt idx="48">
                  <c:v>1463123.8199999998</c:v>
                </c:pt>
                <c:pt idx="49">
                  <c:v>1443897.7140000004</c:v>
                </c:pt>
                <c:pt idx="50">
                  <c:v>1439584.5405</c:v>
                </c:pt>
                <c:pt idx="51">
                  <c:v>1440308.7594999997</c:v>
                </c:pt>
                <c:pt idx="52">
                  <c:v>1459536.0565</c:v>
                </c:pt>
                <c:pt idx="53">
                  <c:v>1499429.708</c:v>
                </c:pt>
                <c:pt idx="54">
                  <c:v>1542424.6419999998</c:v>
                </c:pt>
                <c:pt idx="55">
                  <c:v>1551413.934</c:v>
                </c:pt>
                <c:pt idx="56">
                  <c:v>1573470.185</c:v>
                </c:pt>
                <c:pt idx="57">
                  <c:v>1581540.5975000001</c:v>
                </c:pt>
                <c:pt idx="58">
                  <c:v>1590062.9825000004</c:v>
                </c:pt>
                <c:pt idx="59">
                  <c:v>1580278.1975000002</c:v>
                </c:pt>
                <c:pt idx="60">
                  <c:v>1574199.0535</c:v>
                </c:pt>
                <c:pt idx="61">
                  <c:v>1578824.5584999998</c:v>
                </c:pt>
                <c:pt idx="62">
                  <c:v>1574932.7929999998</c:v>
                </c:pt>
                <c:pt idx="63">
                  <c:v>1549317.8624999998</c:v>
                </c:pt>
                <c:pt idx="64">
                  <c:v>1532525.5110000002</c:v>
                </c:pt>
                <c:pt idx="65">
                  <c:v>1519645.8245</c:v>
                </c:pt>
                <c:pt idx="66">
                  <c:v>1510242.3235000002</c:v>
                </c:pt>
                <c:pt idx="67">
                  <c:v>1471500.0265000002</c:v>
                </c:pt>
                <c:pt idx="68">
                  <c:v>1446787.0825</c:v>
                </c:pt>
                <c:pt idx="69">
                  <c:v>1425378.3614999999</c:v>
                </c:pt>
                <c:pt idx="70">
                  <c:v>1420865.3305000004</c:v>
                </c:pt>
                <c:pt idx="71">
                  <c:v>1429350.9250000003</c:v>
                </c:pt>
                <c:pt idx="72">
                  <c:v>1437673.131</c:v>
                </c:pt>
                <c:pt idx="73">
                  <c:v>1469359.9870000002</c:v>
                </c:pt>
                <c:pt idx="74">
                  <c:v>1527262.8429999999</c:v>
                </c:pt>
                <c:pt idx="75">
                  <c:v>1600443.7395000001</c:v>
                </c:pt>
                <c:pt idx="76">
                  <c:v>1640865.371</c:v>
                </c:pt>
                <c:pt idx="77">
                  <c:v>1639569.643</c:v>
                </c:pt>
                <c:pt idx="78">
                  <c:v>1633895.3840000003</c:v>
                </c:pt>
                <c:pt idx="79">
                  <c:v>1625800.0299999998</c:v>
                </c:pt>
                <c:pt idx="80">
                  <c:v>1618885.3084999998</c:v>
                </c:pt>
                <c:pt idx="81">
                  <c:v>1602681.0739999998</c:v>
                </c:pt>
                <c:pt idx="82">
                  <c:v>1587440.859</c:v>
                </c:pt>
                <c:pt idx="83">
                  <c:v>1573867.276</c:v>
                </c:pt>
                <c:pt idx="84">
                  <c:v>1549766.8429999999</c:v>
                </c:pt>
                <c:pt idx="85">
                  <c:v>1533121.3785</c:v>
                </c:pt>
                <c:pt idx="86">
                  <c:v>1525590.2260000003</c:v>
                </c:pt>
                <c:pt idx="87">
                  <c:v>1502026.7739999997</c:v>
                </c:pt>
                <c:pt idx="88">
                  <c:v>1467379.5074999998</c:v>
                </c:pt>
                <c:pt idx="89">
                  <c:v>1446086.4095</c:v>
                </c:pt>
                <c:pt idx="90">
                  <c:v>1426540.3165000002</c:v>
                </c:pt>
                <c:pt idx="91">
                  <c:v>1398517.7079999999</c:v>
                </c:pt>
                <c:pt idx="92">
                  <c:v>1357809.6020000004</c:v>
                </c:pt>
                <c:pt idx="93">
                  <c:v>1334383.278</c:v>
                </c:pt>
                <c:pt idx="94">
                  <c:v>1306236.6970000002</c:v>
                </c:pt>
                <c:pt idx="95">
                  <c:v>1284421.6094999998</c:v>
                </c:pt>
                <c:pt idx="96">
                  <c:v>1244464.431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1255678.5475</c:v>
                </c:pt>
                <c:pt idx="2">
                  <c:v>1217843.915</c:v>
                </c:pt>
                <c:pt idx="3">
                  <c:v>1221913.1</c:v>
                </c:pt>
                <c:pt idx="4">
                  <c:v>1187286.2449999999</c:v>
                </c:pt>
                <c:pt idx="5">
                  <c:v>1176755.7175</c:v>
                </c:pt>
                <c:pt idx="6">
                  <c:v>1189039.285</c:v>
                </c:pt>
                <c:pt idx="7">
                  <c:v>1166612.08</c:v>
                </c:pt>
                <c:pt idx="8">
                  <c:v>1134923.9425</c:v>
                </c:pt>
                <c:pt idx="9">
                  <c:v>1154033.185</c:v>
                </c:pt>
                <c:pt idx="10">
                  <c:v>1132850.1</c:v>
                </c:pt>
                <c:pt idx="11">
                  <c:v>1138276.1275</c:v>
                </c:pt>
                <c:pt idx="12">
                  <c:v>1133159.1749999998</c:v>
                </c:pt>
                <c:pt idx="13">
                  <c:v>1110551.5975</c:v>
                </c:pt>
                <c:pt idx="14">
                  <c:v>1108508.6574999997</c:v>
                </c:pt>
                <c:pt idx="15">
                  <c:v>1113333.875</c:v>
                </c:pt>
                <c:pt idx="16">
                  <c:v>1111958.1075</c:v>
                </c:pt>
                <c:pt idx="17">
                  <c:v>1118721.415</c:v>
                </c:pt>
                <c:pt idx="18">
                  <c:v>1119600.3825</c:v>
                </c:pt>
                <c:pt idx="19">
                  <c:v>1138685.2774999999</c:v>
                </c:pt>
                <c:pt idx="20">
                  <c:v>1154254.7575</c:v>
                </c:pt>
                <c:pt idx="21">
                  <c:v>1174975.7</c:v>
                </c:pt>
                <c:pt idx="22">
                  <c:v>1216033.58</c:v>
                </c:pt>
                <c:pt idx="23">
                  <c:v>1222011.4375</c:v>
                </c:pt>
                <c:pt idx="24">
                  <c:v>1288042.9075</c:v>
                </c:pt>
                <c:pt idx="25">
                  <c:v>1298151.75</c:v>
                </c:pt>
                <c:pt idx="26">
                  <c:v>1347362.5975</c:v>
                </c:pt>
                <c:pt idx="27">
                  <c:v>1416798.4225</c:v>
                </c:pt>
                <c:pt idx="28">
                  <c:v>1403412.5325</c:v>
                </c:pt>
                <c:pt idx="29">
                  <c:v>1403175.2625000002</c:v>
                </c:pt>
                <c:pt idx="30">
                  <c:v>1394308.0825</c:v>
                </c:pt>
                <c:pt idx="31">
                  <c:v>1308817.96</c:v>
                </c:pt>
                <c:pt idx="32">
                  <c:v>1313365.1275</c:v>
                </c:pt>
                <c:pt idx="33">
                  <c:v>1298249.295</c:v>
                </c:pt>
                <c:pt idx="34">
                  <c:v>1333333.7825</c:v>
                </c:pt>
                <c:pt idx="35">
                  <c:v>1386737.185</c:v>
                </c:pt>
                <c:pt idx="36">
                  <c:v>1342350.735</c:v>
                </c:pt>
                <c:pt idx="37">
                  <c:v>1360038.135</c:v>
                </c:pt>
                <c:pt idx="38">
                  <c:v>1371789.9525000001</c:v>
                </c:pt>
                <c:pt idx="39">
                  <c:v>1408499.9049999998</c:v>
                </c:pt>
                <c:pt idx="40">
                  <c:v>1418105.3075</c:v>
                </c:pt>
                <c:pt idx="41">
                  <c:v>1423949.745</c:v>
                </c:pt>
                <c:pt idx="42">
                  <c:v>1401904.7425000002</c:v>
                </c:pt>
                <c:pt idx="43">
                  <c:v>1402187.5925</c:v>
                </c:pt>
                <c:pt idx="44">
                  <c:v>1439932.2774999999</c:v>
                </c:pt>
                <c:pt idx="45">
                  <c:v>1435867.48</c:v>
                </c:pt>
                <c:pt idx="46">
                  <c:v>1467281.6225</c:v>
                </c:pt>
                <c:pt idx="47">
                  <c:v>1466068.905</c:v>
                </c:pt>
                <c:pt idx="48">
                  <c:v>1455213.5225</c:v>
                </c:pt>
                <c:pt idx="49">
                  <c:v>1426692.7100000002</c:v>
                </c:pt>
                <c:pt idx="50">
                  <c:v>1446193.1575000002</c:v>
                </c:pt>
                <c:pt idx="51">
                  <c:v>1451366.37</c:v>
                </c:pt>
                <c:pt idx="52">
                  <c:v>1452979.945</c:v>
                </c:pt>
                <c:pt idx="53">
                  <c:v>1486923.44</c:v>
                </c:pt>
                <c:pt idx="54">
                  <c:v>1530607.2375000003</c:v>
                </c:pt>
                <c:pt idx="55">
                  <c:v>1583484.3175</c:v>
                </c:pt>
                <c:pt idx="56">
                  <c:v>1587866.4</c:v>
                </c:pt>
                <c:pt idx="57">
                  <c:v>1615192.9625000001</c:v>
                </c:pt>
                <c:pt idx="58">
                  <c:v>1618855.4949999999</c:v>
                </c:pt>
                <c:pt idx="59">
                  <c:v>1615968.23</c:v>
                </c:pt>
                <c:pt idx="60">
                  <c:v>1619578.4525</c:v>
                </c:pt>
                <c:pt idx="61">
                  <c:v>1635150.93</c:v>
                </c:pt>
                <c:pt idx="62">
                  <c:v>1622333.45</c:v>
                </c:pt>
                <c:pt idx="63">
                  <c:v>1606590.4849999999</c:v>
                </c:pt>
                <c:pt idx="64">
                  <c:v>1589880.5824999998</c:v>
                </c:pt>
                <c:pt idx="65">
                  <c:v>1582622.9575</c:v>
                </c:pt>
                <c:pt idx="66">
                  <c:v>1599833.1375000002</c:v>
                </c:pt>
                <c:pt idx="67">
                  <c:v>1538421.8975</c:v>
                </c:pt>
                <c:pt idx="68">
                  <c:v>1514949.8924999998</c:v>
                </c:pt>
                <c:pt idx="69">
                  <c:v>1515357.2525</c:v>
                </c:pt>
                <c:pt idx="70">
                  <c:v>1509736.1150000002</c:v>
                </c:pt>
                <c:pt idx="71">
                  <c:v>1512322.2375</c:v>
                </c:pt>
                <c:pt idx="72">
                  <c:v>1516947.5975</c:v>
                </c:pt>
                <c:pt idx="73">
                  <c:v>1549651.1575</c:v>
                </c:pt>
                <c:pt idx="74">
                  <c:v>1591755.3350000002</c:v>
                </c:pt>
                <c:pt idx="75">
                  <c:v>1661113.0075</c:v>
                </c:pt>
                <c:pt idx="76">
                  <c:v>1703572.3775000002</c:v>
                </c:pt>
                <c:pt idx="77">
                  <c:v>1710023.66</c:v>
                </c:pt>
                <c:pt idx="78">
                  <c:v>1702833.5975000001</c:v>
                </c:pt>
                <c:pt idx="79">
                  <c:v>1657888.165</c:v>
                </c:pt>
                <c:pt idx="80">
                  <c:v>1674873.5825</c:v>
                </c:pt>
                <c:pt idx="81">
                  <c:v>1686390.5175</c:v>
                </c:pt>
                <c:pt idx="82">
                  <c:v>1648689.9400000002</c:v>
                </c:pt>
                <c:pt idx="83">
                  <c:v>1636196.46</c:v>
                </c:pt>
                <c:pt idx="84">
                  <c:v>1650444.765</c:v>
                </c:pt>
                <c:pt idx="85">
                  <c:v>1582653.85</c:v>
                </c:pt>
                <c:pt idx="86">
                  <c:v>1587757.23</c:v>
                </c:pt>
                <c:pt idx="87">
                  <c:v>1582535.66</c:v>
                </c:pt>
                <c:pt idx="88">
                  <c:v>1540793.6725</c:v>
                </c:pt>
                <c:pt idx="89">
                  <c:v>1505199.5350000001</c:v>
                </c:pt>
                <c:pt idx="90">
                  <c:v>1456626.7774999999</c:v>
                </c:pt>
                <c:pt idx="91">
                  <c:v>1422282.695</c:v>
                </c:pt>
                <c:pt idx="92">
                  <c:v>1368638.1425</c:v>
                </c:pt>
                <c:pt idx="93">
                  <c:v>1339314.5699999998</c:v>
                </c:pt>
                <c:pt idx="94">
                  <c:v>1325486.9025</c:v>
                </c:pt>
                <c:pt idx="95">
                  <c:v>1265360.5150000001</c:v>
                </c:pt>
                <c:pt idx="96">
                  <c:v>1237696.5325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1231536.3650000002</c:v>
                </c:pt>
                <c:pt idx="2">
                  <c:v>1205639.9975</c:v>
                </c:pt>
                <c:pt idx="3">
                  <c:v>1193785.2325</c:v>
                </c:pt>
                <c:pt idx="4">
                  <c:v>1178782.7974999999</c:v>
                </c:pt>
                <c:pt idx="5">
                  <c:v>1166524.5050000001</c:v>
                </c:pt>
                <c:pt idx="6">
                  <c:v>1139777.3525</c:v>
                </c:pt>
                <c:pt idx="7">
                  <c:v>1146099.4775</c:v>
                </c:pt>
                <c:pt idx="8">
                  <c:v>1118635.7075</c:v>
                </c:pt>
                <c:pt idx="9">
                  <c:v>1118656.3199999998</c:v>
                </c:pt>
                <c:pt idx="10">
                  <c:v>1116862.62</c:v>
                </c:pt>
                <c:pt idx="11">
                  <c:v>1118884.055</c:v>
                </c:pt>
                <c:pt idx="12">
                  <c:v>1127400.8425</c:v>
                </c:pt>
                <c:pt idx="13">
                  <c:v>1124053.9775</c:v>
                </c:pt>
                <c:pt idx="14">
                  <c:v>1098088.37</c:v>
                </c:pt>
                <c:pt idx="15">
                  <c:v>1101669.335</c:v>
                </c:pt>
                <c:pt idx="16">
                  <c:v>1113199.7974999999</c:v>
                </c:pt>
                <c:pt idx="17">
                  <c:v>1094595.7225000001</c:v>
                </c:pt>
                <c:pt idx="18">
                  <c:v>1094768.4475</c:v>
                </c:pt>
                <c:pt idx="19">
                  <c:v>1123554.0550000002</c:v>
                </c:pt>
                <c:pt idx="20">
                  <c:v>1129216.8625</c:v>
                </c:pt>
                <c:pt idx="21">
                  <c:v>1131390.25</c:v>
                </c:pt>
                <c:pt idx="22">
                  <c:v>1177635.8775</c:v>
                </c:pt>
                <c:pt idx="23">
                  <c:v>1202661.8175</c:v>
                </c:pt>
                <c:pt idx="24">
                  <c:v>1255808.8949999998</c:v>
                </c:pt>
                <c:pt idx="25">
                  <c:v>1288254.4475</c:v>
                </c:pt>
                <c:pt idx="26">
                  <c:v>1323204.8275</c:v>
                </c:pt>
                <c:pt idx="27">
                  <c:v>1340873.6075</c:v>
                </c:pt>
                <c:pt idx="28">
                  <c:v>1328890.09</c:v>
                </c:pt>
                <c:pt idx="29">
                  <c:v>1350851.7550000001</c:v>
                </c:pt>
                <c:pt idx="30">
                  <c:v>1296375.3675000002</c:v>
                </c:pt>
                <c:pt idx="31">
                  <c:v>1219283.855</c:v>
                </c:pt>
                <c:pt idx="32">
                  <c:v>1209702.7925</c:v>
                </c:pt>
                <c:pt idx="33">
                  <c:v>1226249.62</c:v>
                </c:pt>
                <c:pt idx="34">
                  <c:v>1240176.9825</c:v>
                </c:pt>
                <c:pt idx="35">
                  <c:v>1252161.345</c:v>
                </c:pt>
                <c:pt idx="36">
                  <c:v>1299248.98</c:v>
                </c:pt>
                <c:pt idx="37">
                  <c:v>1318463.6025</c:v>
                </c:pt>
                <c:pt idx="38">
                  <c:v>1339340.9525000001</c:v>
                </c:pt>
                <c:pt idx="39">
                  <c:v>1349610.0425</c:v>
                </c:pt>
                <c:pt idx="40">
                  <c:v>1355443.0725000002</c:v>
                </c:pt>
                <c:pt idx="41">
                  <c:v>1355093.1724999999</c:v>
                </c:pt>
                <c:pt idx="42">
                  <c:v>1352529.8624999998</c:v>
                </c:pt>
                <c:pt idx="43">
                  <c:v>1345401.4575</c:v>
                </c:pt>
                <c:pt idx="44">
                  <c:v>1356326.3074999999</c:v>
                </c:pt>
                <c:pt idx="45">
                  <c:v>1389309.605</c:v>
                </c:pt>
                <c:pt idx="46">
                  <c:v>1396746.1775</c:v>
                </c:pt>
                <c:pt idx="47">
                  <c:v>1399278.1475</c:v>
                </c:pt>
                <c:pt idx="48">
                  <c:v>1403186.6525</c:v>
                </c:pt>
                <c:pt idx="49">
                  <c:v>1391282.56</c:v>
                </c:pt>
                <c:pt idx="50">
                  <c:v>1373463.8975</c:v>
                </c:pt>
                <c:pt idx="51">
                  <c:v>1378148.7699999998</c:v>
                </c:pt>
                <c:pt idx="52">
                  <c:v>1411239.64</c:v>
                </c:pt>
                <c:pt idx="53">
                  <c:v>1450524.6624999999</c:v>
                </c:pt>
                <c:pt idx="54">
                  <c:v>1459783.5825</c:v>
                </c:pt>
                <c:pt idx="55">
                  <c:v>1508512.615</c:v>
                </c:pt>
                <c:pt idx="56">
                  <c:v>1516127.8675000002</c:v>
                </c:pt>
                <c:pt idx="57">
                  <c:v>1538809.4700000002</c:v>
                </c:pt>
                <c:pt idx="58">
                  <c:v>1551399.755</c:v>
                </c:pt>
                <c:pt idx="59">
                  <c:v>1548322.8325</c:v>
                </c:pt>
                <c:pt idx="60">
                  <c:v>1559518.4475000002</c:v>
                </c:pt>
                <c:pt idx="61">
                  <c:v>1554096.4425</c:v>
                </c:pt>
                <c:pt idx="62">
                  <c:v>1548042.2375</c:v>
                </c:pt>
                <c:pt idx="63">
                  <c:v>1513749.68</c:v>
                </c:pt>
                <c:pt idx="64">
                  <c:v>1518890.8125</c:v>
                </c:pt>
                <c:pt idx="65">
                  <c:v>1518601.11</c:v>
                </c:pt>
                <c:pt idx="66">
                  <c:v>1507735.79</c:v>
                </c:pt>
                <c:pt idx="67">
                  <c:v>1477515.2825</c:v>
                </c:pt>
                <c:pt idx="68">
                  <c:v>1453877.3375</c:v>
                </c:pt>
                <c:pt idx="69">
                  <c:v>1426640.31</c:v>
                </c:pt>
                <c:pt idx="70">
                  <c:v>1421692.055</c:v>
                </c:pt>
                <c:pt idx="71">
                  <c:v>1446186.0575</c:v>
                </c:pt>
                <c:pt idx="72">
                  <c:v>1414285.47</c:v>
                </c:pt>
                <c:pt idx="73">
                  <c:v>1466400.4700000002</c:v>
                </c:pt>
                <c:pt idx="74">
                  <c:v>1546103.895</c:v>
                </c:pt>
                <c:pt idx="75">
                  <c:v>1597592.2799999998</c:v>
                </c:pt>
                <c:pt idx="76">
                  <c:v>1641810.4575</c:v>
                </c:pt>
                <c:pt idx="77">
                  <c:v>1656877.7675</c:v>
                </c:pt>
                <c:pt idx="78">
                  <c:v>1629990.1575</c:v>
                </c:pt>
                <c:pt idx="79">
                  <c:v>1644558.2525</c:v>
                </c:pt>
                <c:pt idx="80">
                  <c:v>1666790.305</c:v>
                </c:pt>
                <c:pt idx="81">
                  <c:v>1683492.8375</c:v>
                </c:pt>
                <c:pt idx="82">
                  <c:v>1670873.0350000001</c:v>
                </c:pt>
                <c:pt idx="83">
                  <c:v>1640632.75</c:v>
                </c:pt>
                <c:pt idx="84">
                  <c:v>1608506.995</c:v>
                </c:pt>
                <c:pt idx="85">
                  <c:v>1576506.2825</c:v>
                </c:pt>
                <c:pt idx="86">
                  <c:v>1558379.9325</c:v>
                </c:pt>
                <c:pt idx="87">
                  <c:v>1530930.235</c:v>
                </c:pt>
                <c:pt idx="88">
                  <c:v>1466513.745</c:v>
                </c:pt>
                <c:pt idx="89">
                  <c:v>1450225.1500000001</c:v>
                </c:pt>
                <c:pt idx="90">
                  <c:v>1421633.53</c:v>
                </c:pt>
                <c:pt idx="91">
                  <c:v>1399957.745</c:v>
                </c:pt>
                <c:pt idx="92">
                  <c:v>1356755.2400000002</c:v>
                </c:pt>
                <c:pt idx="93">
                  <c:v>1320059.3375</c:v>
                </c:pt>
                <c:pt idx="94">
                  <c:v>1282090.6225</c:v>
                </c:pt>
                <c:pt idx="95">
                  <c:v>1242133.9375</c:v>
                </c:pt>
                <c:pt idx="96">
                  <c:v>1223532.2425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</c:numCache>
            </c:numRef>
          </c:val>
          <c:smooth val="0"/>
        </c:ser>
        <c:marker val="1"/>
        <c:axId val="32169295"/>
        <c:axId val="21088200"/>
      </c:lineChart>
      <c:catAx>
        <c:axId val="32169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1088200"/>
        <c:crosses val="autoZero"/>
        <c:auto val="1"/>
        <c:lblOffset val="100"/>
        <c:tickLblSkip val="4"/>
        <c:noMultiLvlLbl val="0"/>
      </c:catAx>
      <c:valAx>
        <c:axId val="21088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21692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5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0.992419123615176</c:v>
                </c:pt>
                <c:pt idx="3">
                  <c:v>0.9862623742103999</c:v>
                </c:pt>
                <c:pt idx="4">
                  <c:v>0.9734729207234638</c:v>
                </c:pt>
                <c:pt idx="5">
                  <c:v>0.972046385076362</c:v>
                </c:pt>
                <c:pt idx="6">
                  <c:v>0.9693686347645677</c:v>
                </c:pt>
                <c:pt idx="7">
                  <c:v>0.9683872838485574</c:v>
                </c:pt>
                <c:pt idx="8">
                  <c:v>0.9658004839777096</c:v>
                </c:pt>
                <c:pt idx="9">
                  <c:v>0.9559492476484521</c:v>
                </c:pt>
                <c:pt idx="10">
                  <c:v>0.9549513978800038</c:v>
                </c:pt>
                <c:pt idx="11">
                  <c:v>0.9526921818973051</c:v>
                </c:pt>
                <c:pt idx="12">
                  <c:v>0.9449883756229022</c:v>
                </c:pt>
                <c:pt idx="13">
                  <c:v>0.9404008934790203</c:v>
                </c:pt>
                <c:pt idx="14">
                  <c:v>0.933463637741313</c:v>
                </c:pt>
                <c:pt idx="15">
                  <c:v>0.9320868674298237</c:v>
                </c:pt>
                <c:pt idx="16">
                  <c:v>0.9300964814331234</c:v>
                </c:pt>
                <c:pt idx="17">
                  <c:v>0.919015946208076</c:v>
                </c:pt>
                <c:pt idx="18">
                  <c:v>0.9132670213509881</c:v>
                </c:pt>
                <c:pt idx="19">
                  <c:v>0.9125684975677192</c:v>
                </c:pt>
                <c:pt idx="20">
                  <c:v>0.9034649145932924</c:v>
                </c:pt>
                <c:pt idx="21">
                  <c:v>0.9033787608112</c:v>
                </c:pt>
                <c:pt idx="22">
                  <c:v>0.9031703800981538</c:v>
                </c:pt>
                <c:pt idx="23">
                  <c:v>0.9024764255459486</c:v>
                </c:pt>
                <c:pt idx="24">
                  <c:v>0.8981466966209053</c:v>
                </c:pt>
                <c:pt idx="25">
                  <c:v>0.8936077341286015</c:v>
                </c:pt>
                <c:pt idx="26">
                  <c:v>0.888157483986202</c:v>
                </c:pt>
                <c:pt idx="27">
                  <c:v>0.8877388411120245</c:v>
                </c:pt>
                <c:pt idx="28">
                  <c:v>0.8851916343519775</c:v>
                </c:pt>
                <c:pt idx="29">
                  <c:v>0.8822051404769515</c:v>
                </c:pt>
                <c:pt idx="30">
                  <c:v>0.8797404796672293</c:v>
                </c:pt>
                <c:pt idx="31">
                  <c:v>0.8780654378084983</c:v>
                </c:pt>
                <c:pt idx="32">
                  <c:v>0.8718533665936828</c:v>
                </c:pt>
                <c:pt idx="33">
                  <c:v>0.8715122869336929</c:v>
                </c:pt>
                <c:pt idx="34">
                  <c:v>0.8692022925279514</c:v>
                </c:pt>
                <c:pt idx="35">
                  <c:v>0.8677338067911292</c:v>
                </c:pt>
                <c:pt idx="36">
                  <c:v>0.867451667110573</c:v>
                </c:pt>
                <c:pt idx="37">
                  <c:v>0.8654409366642497</c:v>
                </c:pt>
                <c:pt idx="38">
                  <c:v>0.8611009734886339</c:v>
                </c:pt>
                <c:pt idx="39">
                  <c:v>0.8606845532042273</c:v>
                </c:pt>
                <c:pt idx="40">
                  <c:v>0.8580818954138053</c:v>
                </c:pt>
                <c:pt idx="41">
                  <c:v>0.8556655423343109</c:v>
                </c:pt>
                <c:pt idx="42">
                  <c:v>0.8544516361648871</c:v>
                </c:pt>
                <c:pt idx="43">
                  <c:v>0.8537941114096692</c:v>
                </c:pt>
                <c:pt idx="44">
                  <c:v>0.8514391328207294</c:v>
                </c:pt>
                <c:pt idx="45">
                  <c:v>0.8420454863747727</c:v>
                </c:pt>
                <c:pt idx="46">
                  <c:v>0.8398712818664001</c:v>
                </c:pt>
                <c:pt idx="47">
                  <c:v>0.8393856976896144</c:v>
                </c:pt>
                <c:pt idx="48">
                  <c:v>0.8365254830952639</c:v>
                </c:pt>
                <c:pt idx="49">
                  <c:v>0.8355119924974054</c:v>
                </c:pt>
                <c:pt idx="50">
                  <c:v>0.8345564701420572</c:v>
                </c:pt>
                <c:pt idx="51">
                  <c:v>0.8328415250437203</c:v>
                </c:pt>
                <c:pt idx="52">
                  <c:v>0.8314732367550538</c:v>
                </c:pt>
                <c:pt idx="53">
                  <c:v>0.8224028117187193</c:v>
                </c:pt>
                <c:pt idx="54">
                  <c:v>0.8202439275733252</c:v>
                </c:pt>
                <c:pt idx="55">
                  <c:v>0.8199067503674677</c:v>
                </c:pt>
                <c:pt idx="56">
                  <c:v>0.8136440454563854</c:v>
                </c:pt>
                <c:pt idx="57">
                  <c:v>0.8088907839596688</c:v>
                </c:pt>
                <c:pt idx="58">
                  <c:v>0.7880285071018023</c:v>
                </c:pt>
                <c:pt idx="59">
                  <c:v>0.7838330691182362</c:v>
                </c:pt>
                <c:pt idx="60">
                  <c:v>0.766141735242305</c:v>
                </c:pt>
                <c:pt idx="61">
                  <c:v>0.7625770578980656</c:v>
                </c:pt>
                <c:pt idx="62">
                  <c:v>0.7583164825277747</c:v>
                </c:pt>
                <c:pt idx="63">
                  <c:v>0.7551586528254872</c:v>
                </c:pt>
                <c:pt idx="64">
                  <c:v>0.7356677758819661</c:v>
                </c:pt>
                <c:pt idx="65">
                  <c:v>0.7323046512482444</c:v>
                </c:pt>
                <c:pt idx="66">
                  <c:v>0.730815118103174</c:v>
                </c:pt>
                <c:pt idx="67">
                  <c:v>0.7278413291715358</c:v>
                </c:pt>
                <c:pt idx="68">
                  <c:v>0.7224954942290431</c:v>
                </c:pt>
                <c:pt idx="69">
                  <c:v>0.722187184846139</c:v>
                </c:pt>
                <c:pt idx="70">
                  <c:v>0.7172254909482422</c:v>
                </c:pt>
                <c:pt idx="71">
                  <c:v>0.7164624086853515</c:v>
                </c:pt>
                <c:pt idx="72">
                  <c:v>0.7113430142899962</c:v>
                </c:pt>
                <c:pt idx="73">
                  <c:v>0.7079128604838378</c:v>
                </c:pt>
                <c:pt idx="74">
                  <c:v>0.6991051610648523</c:v>
                </c:pt>
                <c:pt idx="75">
                  <c:v>0.692924883221386</c:v>
                </c:pt>
                <c:pt idx="76">
                  <c:v>0.6833229697762784</c:v>
                </c:pt>
                <c:pt idx="77">
                  <c:v>0.6831371974531333</c:v>
                </c:pt>
                <c:pt idx="78">
                  <c:v>0.6811067686588647</c:v>
                </c:pt>
                <c:pt idx="79">
                  <c:v>0.6752767399503962</c:v>
                </c:pt>
                <c:pt idx="80">
                  <c:v>0.6744439252256501</c:v>
                </c:pt>
                <c:pt idx="81">
                  <c:v>0.6684155794838651</c:v>
                </c:pt>
                <c:pt idx="82">
                  <c:v>0.6616104903053193</c:v>
                </c:pt>
                <c:pt idx="83">
                  <c:v>0.661507987566378</c:v>
                </c:pt>
                <c:pt idx="84">
                  <c:v>0.6601523577017783</c:v>
                </c:pt>
                <c:pt idx="85">
                  <c:v>0.6482856924747985</c:v>
                </c:pt>
                <c:pt idx="86">
                  <c:v>0.6457251811890071</c:v>
                </c:pt>
                <c:pt idx="87">
                  <c:v>0.6442100262358115</c:v>
                </c:pt>
                <c:pt idx="88">
                  <c:v>0.6332164252836829</c:v>
                </c:pt>
                <c:pt idx="89">
                  <c:v>0.631516686834429</c:v>
                </c:pt>
                <c:pt idx="90">
                  <c:v>0.6279349162242079</c:v>
                </c:pt>
                <c:pt idx="91">
                  <c:v>0.6269971797558398</c:v>
                </c:pt>
                <c:pt idx="92">
                  <c:v>0.6253565208439819</c:v>
                </c:pt>
                <c:pt idx="93">
                  <c:v>0.6237396798243653</c:v>
                </c:pt>
                <c:pt idx="94">
                  <c:v>0.6217335392843595</c:v>
                </c:pt>
                <c:pt idx="95">
                  <c:v>0.6169606104525782</c:v>
                </c:pt>
                <c:pt idx="96">
                  <c:v>0.6166916202333635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0.9992103386280798</c:v>
                </c:pt>
                <c:pt idx="3">
                  <c:v>0.9957522493172295</c:v>
                </c:pt>
                <c:pt idx="4">
                  <c:v>0.990818661136825</c:v>
                </c:pt>
                <c:pt idx="5">
                  <c:v>0.9866045911575275</c:v>
                </c:pt>
                <c:pt idx="6">
                  <c:v>0.9767291712806826</c:v>
                </c:pt>
                <c:pt idx="7">
                  <c:v>0.9753656624032686</c:v>
                </c:pt>
                <c:pt idx="8">
                  <c:v>0.9690392707422189</c:v>
                </c:pt>
                <c:pt idx="9">
                  <c:v>0.9674412581652319</c:v>
                </c:pt>
                <c:pt idx="10">
                  <c:v>0.963845435129242</c:v>
                </c:pt>
                <c:pt idx="11">
                  <c:v>0.9630760849910094</c:v>
                </c:pt>
                <c:pt idx="12">
                  <c:v>0.9621901872045783</c:v>
                </c:pt>
                <c:pt idx="13">
                  <c:v>0.959818410964564</c:v>
                </c:pt>
                <c:pt idx="14">
                  <c:v>0.9593712447844692</c:v>
                </c:pt>
                <c:pt idx="15">
                  <c:v>0.9591690481229614</c:v>
                </c:pt>
                <c:pt idx="16">
                  <c:v>0.958927047159922</c:v>
                </c:pt>
                <c:pt idx="17">
                  <c:v>0.9454852064155115</c:v>
                </c:pt>
                <c:pt idx="18">
                  <c:v>0.9444814123022892</c:v>
                </c:pt>
                <c:pt idx="19">
                  <c:v>0.9442077880867167</c:v>
                </c:pt>
                <c:pt idx="20">
                  <c:v>0.9400068215590368</c:v>
                </c:pt>
                <c:pt idx="21">
                  <c:v>0.9343370916321203</c:v>
                </c:pt>
                <c:pt idx="22">
                  <c:v>0.9339739494081871</c:v>
                </c:pt>
                <c:pt idx="23">
                  <c:v>0.9307666978609178</c:v>
                </c:pt>
                <c:pt idx="24">
                  <c:v>0.9297473473221346</c:v>
                </c:pt>
                <c:pt idx="25">
                  <c:v>0.9261246238464252</c:v>
                </c:pt>
                <c:pt idx="26">
                  <c:v>0.9203938057267954</c:v>
                </c:pt>
                <c:pt idx="27">
                  <c:v>0.9153869662595249</c:v>
                </c:pt>
                <c:pt idx="28">
                  <c:v>0.9138042245880269</c:v>
                </c:pt>
                <c:pt idx="29">
                  <c:v>0.9016214118763314</c:v>
                </c:pt>
                <c:pt idx="30">
                  <c:v>0.89948631684543</c:v>
                </c:pt>
                <c:pt idx="31">
                  <c:v>0.8967829125452366</c:v>
                </c:pt>
                <c:pt idx="32">
                  <c:v>0.89547869859946</c:v>
                </c:pt>
                <c:pt idx="33">
                  <c:v>0.8942717260257178</c:v>
                </c:pt>
                <c:pt idx="34">
                  <c:v>0.8916781631562629</c:v>
                </c:pt>
                <c:pt idx="35">
                  <c:v>0.890130311306326</c:v>
                </c:pt>
                <c:pt idx="36">
                  <c:v>0.8894916562292422</c:v>
                </c:pt>
                <c:pt idx="37">
                  <c:v>0.8817219913771951</c:v>
                </c:pt>
                <c:pt idx="38">
                  <c:v>0.8812949770636607</c:v>
                </c:pt>
                <c:pt idx="39">
                  <c:v>0.8799611104718721</c:v>
                </c:pt>
                <c:pt idx="40">
                  <c:v>0.8777738777083374</c:v>
                </c:pt>
                <c:pt idx="41">
                  <c:v>0.8776993146136667</c:v>
                </c:pt>
                <c:pt idx="42">
                  <c:v>0.8773325136495917</c:v>
                </c:pt>
                <c:pt idx="43">
                  <c:v>0.8761676347181563</c:v>
                </c:pt>
                <c:pt idx="44">
                  <c:v>0.8744332831069296</c:v>
                </c:pt>
                <c:pt idx="45">
                  <c:v>0.8710957950979881</c:v>
                </c:pt>
                <c:pt idx="46">
                  <c:v>0.8699222512265449</c:v>
                </c:pt>
                <c:pt idx="47">
                  <c:v>0.8693829132554716</c:v>
                </c:pt>
                <c:pt idx="48">
                  <c:v>0.8686747777676148</c:v>
                </c:pt>
                <c:pt idx="49">
                  <c:v>0.865924380885725</c:v>
                </c:pt>
                <c:pt idx="50">
                  <c:v>0.865754257239426</c:v>
                </c:pt>
                <c:pt idx="51">
                  <c:v>0.8648052677442967</c:v>
                </c:pt>
                <c:pt idx="52">
                  <c:v>0.8609165477354692</c:v>
                </c:pt>
                <c:pt idx="53">
                  <c:v>0.8527255765336034</c:v>
                </c:pt>
                <c:pt idx="54">
                  <c:v>0.8523049682910273</c:v>
                </c:pt>
                <c:pt idx="55">
                  <c:v>0.8407298340139083</c:v>
                </c:pt>
                <c:pt idx="56">
                  <c:v>0.8314938160761516</c:v>
                </c:pt>
                <c:pt idx="57">
                  <c:v>0.8274960432448546</c:v>
                </c:pt>
                <c:pt idx="58">
                  <c:v>0.8224666699362017</c:v>
                </c:pt>
                <c:pt idx="59">
                  <c:v>0.8132192327191234</c:v>
                </c:pt>
                <c:pt idx="60">
                  <c:v>0.8054028291148575</c:v>
                </c:pt>
                <c:pt idx="61">
                  <c:v>0.8000266400283489</c:v>
                </c:pt>
                <c:pt idx="62">
                  <c:v>0.7960657346336308</c:v>
                </c:pt>
                <c:pt idx="63">
                  <c:v>0.7930969895518625</c:v>
                </c:pt>
                <c:pt idx="64">
                  <c:v>0.7912661348985224</c:v>
                </c:pt>
                <c:pt idx="65">
                  <c:v>0.7887941801168036</c:v>
                </c:pt>
                <c:pt idx="66">
                  <c:v>0.7877441110310323</c:v>
                </c:pt>
                <c:pt idx="67">
                  <c:v>0.7876491483346685</c:v>
                </c:pt>
                <c:pt idx="68">
                  <c:v>0.7827708672511193</c:v>
                </c:pt>
                <c:pt idx="69">
                  <c:v>0.7819677919206938</c:v>
                </c:pt>
                <c:pt idx="70">
                  <c:v>0.7768069322001678</c:v>
                </c:pt>
                <c:pt idx="71">
                  <c:v>0.7706793079125809</c:v>
                </c:pt>
                <c:pt idx="72">
                  <c:v>0.7584195833455736</c:v>
                </c:pt>
                <c:pt idx="73">
                  <c:v>0.7466020483163697</c:v>
                </c:pt>
                <c:pt idx="74">
                  <c:v>0.742368262520911</c:v>
                </c:pt>
                <c:pt idx="75">
                  <c:v>0.7356015367454544</c:v>
                </c:pt>
                <c:pt idx="76">
                  <c:v>0.725257843838061</c:v>
                </c:pt>
                <c:pt idx="77">
                  <c:v>0.7242290568151676</c:v>
                </c:pt>
                <c:pt idx="78">
                  <c:v>0.7134790435528059</c:v>
                </c:pt>
                <c:pt idx="79">
                  <c:v>0.7134711611267223</c:v>
                </c:pt>
                <c:pt idx="80">
                  <c:v>0.7070907942879611</c:v>
                </c:pt>
                <c:pt idx="81">
                  <c:v>0.7009876348350335</c:v>
                </c:pt>
                <c:pt idx="82">
                  <c:v>0.6918006830799284</c:v>
                </c:pt>
                <c:pt idx="83">
                  <c:v>0.6901563080765387</c:v>
                </c:pt>
                <c:pt idx="84">
                  <c:v>0.683260683243464</c:v>
                </c:pt>
                <c:pt idx="85">
                  <c:v>0.6805521298310095</c:v>
                </c:pt>
                <c:pt idx="86">
                  <c:v>0.6787730853392482</c:v>
                </c:pt>
                <c:pt idx="87">
                  <c:v>0.676045439866864</c:v>
                </c:pt>
                <c:pt idx="88">
                  <c:v>0.6743954790913802</c:v>
                </c:pt>
                <c:pt idx="89">
                  <c:v>0.6716229621741463</c:v>
                </c:pt>
                <c:pt idx="90">
                  <c:v>0.6695733714158564</c:v>
                </c:pt>
                <c:pt idx="91">
                  <c:v>0.668452318444351</c:v>
                </c:pt>
                <c:pt idx="92">
                  <c:v>0.665564010491876</c:v>
                </c:pt>
                <c:pt idx="93">
                  <c:v>0.665155648531265</c:v>
                </c:pt>
                <c:pt idx="94">
                  <c:v>0.662539724290397</c:v>
                </c:pt>
                <c:pt idx="95">
                  <c:v>0.6618098280288469</c:v>
                </c:pt>
                <c:pt idx="96">
                  <c:v>0.6617789321364135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0.9962273723744853</c:v>
                </c:pt>
                <c:pt idx="3">
                  <c:v>0.995795343264432</c:v>
                </c:pt>
                <c:pt idx="4">
                  <c:v>0.9861796400524658</c:v>
                </c:pt>
                <c:pt idx="5">
                  <c:v>0.9794446835314549</c:v>
                </c:pt>
                <c:pt idx="6">
                  <c:v>0.9713976749888947</c:v>
                </c:pt>
                <c:pt idx="7">
                  <c:v>0.9695118282749375</c:v>
                </c:pt>
                <c:pt idx="8">
                  <c:v>0.9651590230043952</c:v>
                </c:pt>
                <c:pt idx="9">
                  <c:v>0.9641328237528598</c:v>
                </c:pt>
                <c:pt idx="10">
                  <c:v>0.9568267961859662</c:v>
                </c:pt>
                <c:pt idx="11">
                  <c:v>0.9562153835929966</c:v>
                </c:pt>
                <c:pt idx="12">
                  <c:v>0.948719884963463</c:v>
                </c:pt>
                <c:pt idx="13">
                  <c:v>0.9471087976057594</c:v>
                </c:pt>
                <c:pt idx="14">
                  <c:v>0.9466860212916586</c:v>
                </c:pt>
                <c:pt idx="15">
                  <c:v>0.944997585588962</c:v>
                </c:pt>
                <c:pt idx="16">
                  <c:v>0.9445442190548405</c:v>
                </c:pt>
                <c:pt idx="17">
                  <c:v>0.939513600063288</c:v>
                </c:pt>
                <c:pt idx="18">
                  <c:v>0.9355619895341099</c:v>
                </c:pt>
                <c:pt idx="19">
                  <c:v>0.9308381937826523</c:v>
                </c:pt>
                <c:pt idx="20">
                  <c:v>0.9297418624605462</c:v>
                </c:pt>
                <c:pt idx="21">
                  <c:v>0.9285639942549099</c:v>
                </c:pt>
                <c:pt idx="22">
                  <c:v>0.9285001530329704</c:v>
                </c:pt>
                <c:pt idx="23">
                  <c:v>0.9260014083664784</c:v>
                </c:pt>
                <c:pt idx="24">
                  <c:v>0.9255157615772405</c:v>
                </c:pt>
                <c:pt idx="25">
                  <c:v>0.9254976960377262</c:v>
                </c:pt>
                <c:pt idx="26">
                  <c:v>0.9254466455744829</c:v>
                </c:pt>
                <c:pt idx="27">
                  <c:v>0.9062162084353851</c:v>
                </c:pt>
                <c:pt idx="28">
                  <c:v>0.9010364643141839</c:v>
                </c:pt>
                <c:pt idx="29">
                  <c:v>0.899649480580871</c:v>
                </c:pt>
                <c:pt idx="30">
                  <c:v>0.8950795672031815</c:v>
                </c:pt>
                <c:pt idx="31">
                  <c:v>0.8870915841597186</c:v>
                </c:pt>
                <c:pt idx="32">
                  <c:v>0.8861615707118344</c:v>
                </c:pt>
                <c:pt idx="33">
                  <c:v>0.8859233517856706</c:v>
                </c:pt>
                <c:pt idx="34">
                  <c:v>0.8843867326958506</c:v>
                </c:pt>
                <c:pt idx="35">
                  <c:v>0.882874401281676</c:v>
                </c:pt>
                <c:pt idx="36">
                  <c:v>0.8802214672281202</c:v>
                </c:pt>
                <c:pt idx="37">
                  <c:v>0.8695338402510758</c:v>
                </c:pt>
                <c:pt idx="38">
                  <c:v>0.8580475561958015</c:v>
                </c:pt>
                <c:pt idx="39">
                  <c:v>0.8573383744877542</c:v>
                </c:pt>
                <c:pt idx="40">
                  <c:v>0.8518167388982208</c:v>
                </c:pt>
                <c:pt idx="41">
                  <c:v>0.8509902854209631</c:v>
                </c:pt>
                <c:pt idx="42">
                  <c:v>0.8496841178209196</c:v>
                </c:pt>
                <c:pt idx="43">
                  <c:v>0.848740519765674</c:v>
                </c:pt>
                <c:pt idx="44">
                  <c:v>0.8457152911556792</c:v>
                </c:pt>
                <c:pt idx="45">
                  <c:v>0.8420540084807949</c:v>
                </c:pt>
                <c:pt idx="46">
                  <c:v>0.8396769668087517</c:v>
                </c:pt>
                <c:pt idx="47">
                  <c:v>0.8343116784711624</c:v>
                </c:pt>
                <c:pt idx="48">
                  <c:v>0.8327076275658082</c:v>
                </c:pt>
                <c:pt idx="49">
                  <c:v>0.8317327580134184</c:v>
                </c:pt>
                <c:pt idx="50">
                  <c:v>0.8292898751471077</c:v>
                </c:pt>
                <c:pt idx="51">
                  <c:v>0.8285256254875445</c:v>
                </c:pt>
                <c:pt idx="52">
                  <c:v>0.8236727584225354</c:v>
                </c:pt>
                <c:pt idx="53">
                  <c:v>0.8206977279483958</c:v>
                </c:pt>
                <c:pt idx="54">
                  <c:v>0.8205589754822458</c:v>
                </c:pt>
                <c:pt idx="55">
                  <c:v>0.8199813986784253</c:v>
                </c:pt>
                <c:pt idx="56">
                  <c:v>0.819815991610315</c:v>
                </c:pt>
                <c:pt idx="57">
                  <c:v>0.815373561848846</c:v>
                </c:pt>
                <c:pt idx="58">
                  <c:v>0.8109461976683996</c:v>
                </c:pt>
                <c:pt idx="59">
                  <c:v>0.8022052469730157</c:v>
                </c:pt>
                <c:pt idx="60">
                  <c:v>0.8003621087324605</c:v>
                </c:pt>
                <c:pt idx="61">
                  <c:v>0.7953329341653671</c:v>
                </c:pt>
                <c:pt idx="62">
                  <c:v>0.7879204416972804</c:v>
                </c:pt>
                <c:pt idx="63">
                  <c:v>0.784989568506906</c:v>
                </c:pt>
                <c:pt idx="64">
                  <c:v>0.783214057985607</c:v>
                </c:pt>
                <c:pt idx="65">
                  <c:v>0.7797165698280456</c:v>
                </c:pt>
                <c:pt idx="66">
                  <c:v>0.7751278146057933</c:v>
                </c:pt>
                <c:pt idx="67">
                  <c:v>0.7680391553763648</c:v>
                </c:pt>
                <c:pt idx="68">
                  <c:v>0.7653800298880076</c:v>
                </c:pt>
                <c:pt idx="69">
                  <c:v>0.7591996095539403</c:v>
                </c:pt>
                <c:pt idx="70">
                  <c:v>0.7591425664835538</c:v>
                </c:pt>
                <c:pt idx="71">
                  <c:v>0.7532310444757239</c:v>
                </c:pt>
                <c:pt idx="72">
                  <c:v>0.7399666709874647</c:v>
                </c:pt>
                <c:pt idx="73">
                  <c:v>0.7343047800285992</c:v>
                </c:pt>
                <c:pt idx="74">
                  <c:v>0.7237891272802623</c:v>
                </c:pt>
                <c:pt idx="75">
                  <c:v>0.7146166840171089</c:v>
                </c:pt>
                <c:pt idx="76">
                  <c:v>0.7145591775028424</c:v>
                </c:pt>
                <c:pt idx="77">
                  <c:v>0.7121795700768258</c:v>
                </c:pt>
                <c:pt idx="78">
                  <c:v>0.7111209092861324</c:v>
                </c:pt>
                <c:pt idx="79">
                  <c:v>0.695334990277269</c:v>
                </c:pt>
                <c:pt idx="80">
                  <c:v>0.6943098348709397</c:v>
                </c:pt>
                <c:pt idx="81">
                  <c:v>0.6881517168598709</c:v>
                </c:pt>
                <c:pt idx="82">
                  <c:v>0.6871107853560342</c:v>
                </c:pt>
                <c:pt idx="83">
                  <c:v>0.6822198471803601</c:v>
                </c:pt>
                <c:pt idx="84">
                  <c:v>0.6749934427807859</c:v>
                </c:pt>
                <c:pt idx="85">
                  <c:v>0.6748638700121846</c:v>
                </c:pt>
                <c:pt idx="86">
                  <c:v>0.6658886096932717</c:v>
                </c:pt>
                <c:pt idx="87">
                  <c:v>0.6656493439979655</c:v>
                </c:pt>
                <c:pt idx="88">
                  <c:v>0.6636890290161248</c:v>
                </c:pt>
                <c:pt idx="89">
                  <c:v>0.6626570155175513</c:v>
                </c:pt>
                <c:pt idx="90">
                  <c:v>0.6624762724043246</c:v>
                </c:pt>
                <c:pt idx="91">
                  <c:v>0.6547280068043035</c:v>
                </c:pt>
                <c:pt idx="92">
                  <c:v>0.6542139978343926</c:v>
                </c:pt>
                <c:pt idx="93">
                  <c:v>0.6510634332392805</c:v>
                </c:pt>
                <c:pt idx="94">
                  <c:v>0.6502589019733213</c:v>
                </c:pt>
                <c:pt idx="95">
                  <c:v>0.6494363928859324</c:v>
                </c:pt>
                <c:pt idx="96">
                  <c:v>0.6482417076615185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0.992503797926019</c:v>
                </c:pt>
                <c:pt idx="3">
                  <c:v>0.9900786435629846</c:v>
                </c:pt>
                <c:pt idx="4">
                  <c:v>0.9841905653489305</c:v>
                </c:pt>
                <c:pt idx="5">
                  <c:v>0.9768727349872078</c:v>
                </c:pt>
                <c:pt idx="6">
                  <c:v>0.9752405361807784</c:v>
                </c:pt>
                <c:pt idx="7">
                  <c:v>0.9745409742499128</c:v>
                </c:pt>
                <c:pt idx="8">
                  <c:v>0.9682192410872078</c:v>
                </c:pt>
                <c:pt idx="9">
                  <c:v>0.9554581755088698</c:v>
                </c:pt>
                <c:pt idx="10">
                  <c:v>0.9489748007318147</c:v>
                </c:pt>
                <c:pt idx="11">
                  <c:v>0.9364496524031098</c:v>
                </c:pt>
                <c:pt idx="12">
                  <c:v>0.9263588253906072</c:v>
                </c:pt>
                <c:pt idx="13">
                  <c:v>0.9256825439270693</c:v>
                </c:pt>
                <c:pt idx="14">
                  <c:v>0.9231381374974219</c:v>
                </c:pt>
                <c:pt idx="15">
                  <c:v>0.9215362967055094</c:v>
                </c:pt>
                <c:pt idx="16">
                  <c:v>0.9197085951368059</c:v>
                </c:pt>
                <c:pt idx="17">
                  <c:v>0.9195419208310116</c:v>
                </c:pt>
                <c:pt idx="18">
                  <c:v>0.9183905393360488</c:v>
                </c:pt>
                <c:pt idx="19">
                  <c:v>0.9140576281186585</c:v>
                </c:pt>
                <c:pt idx="20">
                  <c:v>0.9093773379359568</c:v>
                </c:pt>
                <c:pt idx="21">
                  <c:v>0.90222588339346</c:v>
                </c:pt>
                <c:pt idx="22">
                  <c:v>0.9020537992042393</c:v>
                </c:pt>
                <c:pt idx="23">
                  <c:v>0.9005846854397445</c:v>
                </c:pt>
                <c:pt idx="24">
                  <c:v>0.8991720346419353</c:v>
                </c:pt>
                <c:pt idx="25">
                  <c:v>0.8960612016859858</c:v>
                </c:pt>
                <c:pt idx="26">
                  <c:v>0.8955997652113563</c:v>
                </c:pt>
                <c:pt idx="27">
                  <c:v>0.8776486894319798</c:v>
                </c:pt>
                <c:pt idx="28">
                  <c:v>0.8711137418189343</c:v>
                </c:pt>
                <c:pt idx="29">
                  <c:v>0.87104645611538</c:v>
                </c:pt>
                <c:pt idx="30">
                  <c:v>0.8671160042877225</c:v>
                </c:pt>
                <c:pt idx="31">
                  <c:v>0.8636076763231254</c:v>
                </c:pt>
                <c:pt idx="32">
                  <c:v>0.8616161769087419</c:v>
                </c:pt>
                <c:pt idx="33">
                  <c:v>0.8614382655489025</c:v>
                </c:pt>
                <c:pt idx="34">
                  <c:v>0.8590390319970698</c:v>
                </c:pt>
                <c:pt idx="35">
                  <c:v>0.8474287969757995</c:v>
                </c:pt>
                <c:pt idx="36">
                  <c:v>0.8444895180612849</c:v>
                </c:pt>
                <c:pt idx="37">
                  <c:v>0.8444547540286165</c:v>
                </c:pt>
                <c:pt idx="38">
                  <c:v>0.8400899834538204</c:v>
                </c:pt>
                <c:pt idx="39">
                  <c:v>0.8382807509271627</c:v>
                </c:pt>
                <c:pt idx="40">
                  <c:v>0.833497251217144</c:v>
                </c:pt>
                <c:pt idx="41">
                  <c:v>0.8315792700840643</c:v>
                </c:pt>
                <c:pt idx="42">
                  <c:v>0.8311755870479015</c:v>
                </c:pt>
                <c:pt idx="43">
                  <c:v>0.8296715889651061</c:v>
                </c:pt>
                <c:pt idx="44">
                  <c:v>0.82642618311704</c:v>
                </c:pt>
                <c:pt idx="45">
                  <c:v>0.8252542416890444</c:v>
                </c:pt>
                <c:pt idx="46">
                  <c:v>0.8186246708637986</c:v>
                </c:pt>
                <c:pt idx="47">
                  <c:v>0.8158418419763548</c:v>
                </c:pt>
                <c:pt idx="48">
                  <c:v>0.8059168472702221</c:v>
                </c:pt>
                <c:pt idx="49">
                  <c:v>0.8056620600264359</c:v>
                </c:pt>
                <c:pt idx="50">
                  <c:v>0.8051374156796793</c:v>
                </c:pt>
                <c:pt idx="51">
                  <c:v>0.8049295739875697</c:v>
                </c:pt>
                <c:pt idx="52">
                  <c:v>0.8034069598469556</c:v>
                </c:pt>
                <c:pt idx="53">
                  <c:v>0.8024101587542396</c:v>
                </c:pt>
                <c:pt idx="54">
                  <c:v>0.8016725776536011</c:v>
                </c:pt>
                <c:pt idx="55">
                  <c:v>0.7991726650277478</c:v>
                </c:pt>
                <c:pt idx="56">
                  <c:v>0.796483107995403</c:v>
                </c:pt>
                <c:pt idx="57">
                  <c:v>0.7955727061416739</c:v>
                </c:pt>
                <c:pt idx="58">
                  <c:v>0.7893648611973973</c:v>
                </c:pt>
                <c:pt idx="59">
                  <c:v>0.7859877975275318</c:v>
                </c:pt>
                <c:pt idx="60">
                  <c:v>0.7841193666498151</c:v>
                </c:pt>
                <c:pt idx="61">
                  <c:v>0.7831714950792003</c:v>
                </c:pt>
                <c:pt idx="62">
                  <c:v>0.7717579493414388</c:v>
                </c:pt>
                <c:pt idx="63">
                  <c:v>0.7700510145473074</c:v>
                </c:pt>
                <c:pt idx="64">
                  <c:v>0.7652271627202573</c:v>
                </c:pt>
                <c:pt idx="65">
                  <c:v>0.7615658314317004</c:v>
                </c:pt>
                <c:pt idx="66">
                  <c:v>0.7459544032660608</c:v>
                </c:pt>
                <c:pt idx="67">
                  <c:v>0.7437877471813122</c:v>
                </c:pt>
                <c:pt idx="68">
                  <c:v>0.7378314358287253</c:v>
                </c:pt>
                <c:pt idx="69">
                  <c:v>0.7366689984506691</c:v>
                </c:pt>
                <c:pt idx="70">
                  <c:v>0.7315364446865372</c:v>
                </c:pt>
                <c:pt idx="71">
                  <c:v>0.7283961016555262</c:v>
                </c:pt>
                <c:pt idx="72">
                  <c:v>0.7267819709390358</c:v>
                </c:pt>
                <c:pt idx="73">
                  <c:v>0.7242584155039508</c:v>
                </c:pt>
                <c:pt idx="74">
                  <c:v>0.7185672344744978</c:v>
                </c:pt>
                <c:pt idx="75">
                  <c:v>0.7161539215636847</c:v>
                </c:pt>
                <c:pt idx="76">
                  <c:v>0.7143848733481766</c:v>
                </c:pt>
                <c:pt idx="77">
                  <c:v>0.7091121541525418</c:v>
                </c:pt>
                <c:pt idx="78">
                  <c:v>0.7002006609368778</c:v>
                </c:pt>
                <c:pt idx="79">
                  <c:v>0.6995193868771064</c:v>
                </c:pt>
                <c:pt idx="80">
                  <c:v>0.6929191969312434</c:v>
                </c:pt>
                <c:pt idx="81">
                  <c:v>0.6807866668455607</c:v>
                </c:pt>
                <c:pt idx="82">
                  <c:v>0.6770313048629173</c:v>
                </c:pt>
                <c:pt idx="83">
                  <c:v>0.6720493398000572</c:v>
                </c:pt>
                <c:pt idx="84">
                  <c:v>0.670758340841471</c:v>
                </c:pt>
                <c:pt idx="85">
                  <c:v>0.6696796192933017</c:v>
                </c:pt>
                <c:pt idx="86">
                  <c:v>0.6676915710370523</c:v>
                </c:pt>
                <c:pt idx="87">
                  <c:v>0.6673946155116922</c:v>
                </c:pt>
                <c:pt idx="88">
                  <c:v>0.6646206209356682</c:v>
                </c:pt>
                <c:pt idx="89">
                  <c:v>0.6644853456348607</c:v>
                </c:pt>
                <c:pt idx="90">
                  <c:v>0.664473101745525</c:v>
                </c:pt>
                <c:pt idx="91">
                  <c:v>0.6634198822363568</c:v>
                </c:pt>
                <c:pt idx="92">
                  <c:v>0.6612441542389396</c:v>
                </c:pt>
                <c:pt idx="93">
                  <c:v>0.654395023525011</c:v>
                </c:pt>
                <c:pt idx="94">
                  <c:v>0.6522679191380879</c:v>
                </c:pt>
                <c:pt idx="95">
                  <c:v>0.6502958748109317</c:v>
                </c:pt>
                <c:pt idx="96">
                  <c:v>0.6501932756218217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</c:numCache>
            </c:numRef>
          </c:val>
          <c:smooth val="0"/>
        </c:ser>
        <c:marker val="1"/>
        <c:axId val="55576073"/>
        <c:axId val="30422610"/>
      </c:lineChart>
      <c:catAx>
        <c:axId val="5557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0422610"/>
        <c:crosses val="autoZero"/>
        <c:auto val="1"/>
        <c:lblOffset val="100"/>
        <c:tickLblSkip val="4"/>
        <c:noMultiLvlLbl val="0"/>
      </c:catAx>
      <c:valAx>
        <c:axId val="3042261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557607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75"/>
          <c:y val="0.378"/>
          <c:w val="0.11425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115</v>
      </c>
      <c r="C4" s="44"/>
      <c r="D4" s="44"/>
      <c r="E4" s="41" t="s">
        <v>52</v>
      </c>
      <c r="F4" s="44" t="s">
        <v>76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67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927502662.5299988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391903270.3075001</v>
      </c>
      <c r="G39" s="42">
        <v>0.4225360057064252</v>
      </c>
      <c r="H39" s="30"/>
      <c r="I39" s="21"/>
      <c r="J39" s="20"/>
    </row>
    <row r="40" spans="1:10" ht="12.75">
      <c r="A40" s="24" t="s">
        <v>28</v>
      </c>
      <c r="B40" s="31">
        <v>0</v>
      </c>
      <c r="C40" s="22"/>
      <c r="D40" s="22"/>
      <c r="E40" s="25" t="s">
        <v>11</v>
      </c>
      <c r="F40" s="27">
        <v>535599392.2224997</v>
      </c>
      <c r="G40" s="42">
        <v>0.577463994293576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25" header="0.31496062992126" footer="0.275590551181102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46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115</v>
      </c>
      <c r="C4" s="44"/>
      <c r="D4" s="44"/>
      <c r="E4" s="41" t="s">
        <v>52</v>
      </c>
      <c r="F4" s="44" t="s">
        <v>76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67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1397201.11</v>
      </c>
      <c r="C7" s="36">
        <v>1225073.447</v>
      </c>
      <c r="D7" s="36">
        <v>1255678.5475</v>
      </c>
      <c r="E7" s="36">
        <v>1231536.3650000002</v>
      </c>
      <c r="F7" s="36"/>
    </row>
    <row r="8" spans="1:6" ht="12.75">
      <c r="A8" s="35" t="s">
        <v>5</v>
      </c>
      <c r="B8" s="36">
        <v>1369584.86</v>
      </c>
      <c r="C8" s="36">
        <v>1207023.0885</v>
      </c>
      <c r="D8" s="36">
        <v>1217843.915</v>
      </c>
      <c r="E8" s="36">
        <v>1205639.9975</v>
      </c>
      <c r="F8" s="36"/>
    </row>
    <row r="9" spans="1:6" ht="12.75">
      <c r="A9" s="35" t="s">
        <v>41</v>
      </c>
      <c r="B9" s="36">
        <v>1352544.78</v>
      </c>
      <c r="C9" s="36">
        <v>1188362.3800000001</v>
      </c>
      <c r="D9" s="36">
        <v>1221913.1</v>
      </c>
      <c r="E9" s="36">
        <v>1193785.2325</v>
      </c>
      <c r="F9" s="36"/>
    </row>
    <row r="10" spans="1:6" ht="12.75">
      <c r="A10" s="35" t="s">
        <v>16</v>
      </c>
      <c r="B10" s="36">
        <v>1317723.65</v>
      </c>
      <c r="C10" s="36">
        <v>1170710.1215</v>
      </c>
      <c r="D10" s="36">
        <v>1187286.2449999999</v>
      </c>
      <c r="E10" s="36">
        <v>1178782.7974999999</v>
      </c>
      <c r="F10" s="36"/>
    </row>
    <row r="11" spans="1:6" ht="12.75">
      <c r="A11" s="35" t="s">
        <v>91</v>
      </c>
      <c r="B11" s="36">
        <v>1293170.26</v>
      </c>
      <c r="C11" s="36">
        <v>1160240.7985</v>
      </c>
      <c r="D11" s="36">
        <v>1176755.7175</v>
      </c>
      <c r="E11" s="36">
        <v>1166524.5050000001</v>
      </c>
      <c r="F11" s="36"/>
    </row>
    <row r="12" spans="1:6" ht="12.75">
      <c r="A12" s="35" t="s">
        <v>20</v>
      </c>
      <c r="B12" s="36">
        <v>1304833.18</v>
      </c>
      <c r="C12" s="36">
        <v>1150226.3354999998</v>
      </c>
      <c r="D12" s="36">
        <v>1189039.285</v>
      </c>
      <c r="E12" s="36">
        <v>1139777.3525</v>
      </c>
      <c r="F12" s="36"/>
    </row>
    <row r="13" spans="1:6" ht="12.75">
      <c r="A13" s="35" t="s">
        <v>62</v>
      </c>
      <c r="B13" s="36">
        <v>1277183.57</v>
      </c>
      <c r="C13" s="36">
        <v>1132453.5865</v>
      </c>
      <c r="D13" s="36">
        <v>1166612.08</v>
      </c>
      <c r="E13" s="36">
        <v>1146099.4775</v>
      </c>
      <c r="F13" s="36"/>
    </row>
    <row r="14" spans="1:6" ht="12.75">
      <c r="A14" s="35" t="s">
        <v>43</v>
      </c>
      <c r="B14" s="36">
        <v>1280004.59</v>
      </c>
      <c r="C14" s="36">
        <v>1121138.7945</v>
      </c>
      <c r="D14" s="36">
        <v>1134923.9425</v>
      </c>
      <c r="E14" s="36">
        <v>1118635.7075</v>
      </c>
      <c r="F14" s="36"/>
    </row>
    <row r="15" spans="1:6" ht="12.75">
      <c r="A15" s="35" t="s">
        <v>107</v>
      </c>
      <c r="B15" s="36">
        <v>1254225.37</v>
      </c>
      <c r="C15" s="36">
        <v>1116694.4229999997</v>
      </c>
      <c r="D15" s="36">
        <v>1154033.185</v>
      </c>
      <c r="E15" s="36">
        <v>1118656.3199999998</v>
      </c>
      <c r="F15" s="36"/>
    </row>
    <row r="16" spans="1:6" ht="12.75">
      <c r="A16" s="35" t="s">
        <v>37</v>
      </c>
      <c r="B16" s="36">
        <v>1279806.28</v>
      </c>
      <c r="C16" s="36">
        <v>1109299.5515</v>
      </c>
      <c r="D16" s="36">
        <v>1132850.1</v>
      </c>
      <c r="E16" s="36">
        <v>1116862.62</v>
      </c>
      <c r="F16" s="36"/>
    </row>
    <row r="17" spans="1:6" ht="12.75">
      <c r="A17" s="35" t="s">
        <v>75</v>
      </c>
      <c r="B17" s="36">
        <v>1249271.6</v>
      </c>
      <c r="C17" s="36">
        <v>1106592.1880000003</v>
      </c>
      <c r="D17" s="36">
        <v>1138276.1275</v>
      </c>
      <c r="E17" s="36">
        <v>1118884.055</v>
      </c>
      <c r="F17" s="36"/>
    </row>
    <row r="18" spans="1:6" ht="12.75">
      <c r="A18" s="35" t="s">
        <v>10</v>
      </c>
      <c r="B18" s="36">
        <v>1213038.91</v>
      </c>
      <c r="C18" s="36">
        <v>1102042.8609999996</v>
      </c>
      <c r="D18" s="36">
        <v>1133159.1749999998</v>
      </c>
      <c r="E18" s="36">
        <v>1127400.8425</v>
      </c>
      <c r="F18" s="36"/>
    </row>
    <row r="19" spans="1:6" ht="12.75">
      <c r="A19" s="35" t="s">
        <v>14</v>
      </c>
      <c r="B19" s="36">
        <v>1206736.69</v>
      </c>
      <c r="C19" s="36">
        <v>1098679.7585</v>
      </c>
      <c r="D19" s="36">
        <v>1110551.5975</v>
      </c>
      <c r="E19" s="36">
        <v>1124053.9775</v>
      </c>
      <c r="F19" s="36"/>
    </row>
    <row r="20" spans="1:6" ht="12.75">
      <c r="A20" s="35" t="s">
        <v>8</v>
      </c>
      <c r="B20" s="36">
        <v>1202855.45</v>
      </c>
      <c r="C20" s="36">
        <v>1091430.8699999996</v>
      </c>
      <c r="D20" s="36">
        <v>1108508.6574999997</v>
      </c>
      <c r="E20" s="36">
        <v>1098088.37</v>
      </c>
      <c r="F20" s="36"/>
    </row>
    <row r="21" spans="1:6" ht="12.75">
      <c r="A21" s="35" t="s">
        <v>23</v>
      </c>
      <c r="B21" s="36">
        <v>1221782.71</v>
      </c>
      <c r="C21" s="36">
        <v>1085940.8290000001</v>
      </c>
      <c r="D21" s="36">
        <v>1113333.875</v>
      </c>
      <c r="E21" s="36">
        <v>1101669.335</v>
      </c>
      <c r="F21" s="36"/>
    </row>
    <row r="22" spans="1:6" ht="12.75">
      <c r="A22" s="35" t="s">
        <v>106</v>
      </c>
      <c r="B22" s="36">
        <v>1193100.95</v>
      </c>
      <c r="C22" s="36">
        <v>1087138.4905</v>
      </c>
      <c r="D22" s="36">
        <v>1111958.1075</v>
      </c>
      <c r="E22" s="36">
        <v>1113199.7974999999</v>
      </c>
      <c r="F22" s="36"/>
    </row>
    <row r="23" spans="1:6" ht="12.75">
      <c r="A23" s="35" t="s">
        <v>6</v>
      </c>
      <c r="B23" s="36">
        <v>1193621.36</v>
      </c>
      <c r="C23" s="36">
        <v>1085890.133</v>
      </c>
      <c r="D23" s="36">
        <v>1118721.415</v>
      </c>
      <c r="E23" s="36">
        <v>1094595.7225000001</v>
      </c>
      <c r="F23" s="36"/>
    </row>
    <row r="24" spans="1:6" ht="12.75">
      <c r="A24" s="35" t="s">
        <v>78</v>
      </c>
      <c r="B24" s="36">
        <v>1225071.16</v>
      </c>
      <c r="C24" s="36">
        <v>1092100.937</v>
      </c>
      <c r="D24" s="36">
        <v>1119600.3825</v>
      </c>
      <c r="E24" s="36">
        <v>1094768.4475</v>
      </c>
      <c r="F24" s="36"/>
    </row>
    <row r="25" spans="1:6" ht="12.75">
      <c r="A25" s="35" t="s">
        <v>88</v>
      </c>
      <c r="B25" s="36">
        <v>1214853.13</v>
      </c>
      <c r="C25" s="36">
        <v>1096840.2615000003</v>
      </c>
      <c r="D25" s="36">
        <v>1138685.2774999999</v>
      </c>
      <c r="E25" s="36">
        <v>1123554.0550000002</v>
      </c>
      <c r="F25" s="36"/>
    </row>
    <row r="26" spans="1:6" ht="12.75">
      <c r="A26" s="35" t="s">
        <v>27</v>
      </c>
      <c r="B26" s="36">
        <v>1209864.76</v>
      </c>
      <c r="C26" s="36">
        <v>1113775.2505</v>
      </c>
      <c r="D26" s="36">
        <v>1154254.7575</v>
      </c>
      <c r="E26" s="36">
        <v>1129216.8625</v>
      </c>
      <c r="F26" s="36"/>
    </row>
    <row r="27" spans="1:6" ht="12.75">
      <c r="A27" s="35" t="s">
        <v>124</v>
      </c>
      <c r="B27" s="36">
        <v>1246340.26</v>
      </c>
      <c r="C27" s="36">
        <v>1135151.7845</v>
      </c>
      <c r="D27" s="36">
        <v>1174975.7</v>
      </c>
      <c r="E27" s="36">
        <v>1131390.25</v>
      </c>
      <c r="F27" s="36"/>
    </row>
    <row r="28" spans="1:6" ht="12.75">
      <c r="A28" s="35" t="s">
        <v>63</v>
      </c>
      <c r="B28" s="36">
        <v>1306444.41</v>
      </c>
      <c r="C28" s="36">
        <v>1170723.0555</v>
      </c>
      <c r="D28" s="36">
        <v>1216033.58</v>
      </c>
      <c r="E28" s="36">
        <v>1177635.8775</v>
      </c>
      <c r="F28" s="36"/>
    </row>
    <row r="29" spans="1:6" ht="12.75">
      <c r="A29" s="35" t="s">
        <v>0</v>
      </c>
      <c r="B29" s="36">
        <v>1322011.29</v>
      </c>
      <c r="C29" s="36">
        <v>1190050.4810000001</v>
      </c>
      <c r="D29" s="36">
        <v>1222011.4375</v>
      </c>
      <c r="E29" s="36">
        <v>1202661.8175</v>
      </c>
      <c r="F29" s="36"/>
    </row>
    <row r="30" spans="1:6" ht="12.75">
      <c r="A30" s="35" t="s">
        <v>89</v>
      </c>
      <c r="B30" s="36">
        <v>1321651.88</v>
      </c>
      <c r="C30" s="36">
        <v>1218126.3745000002</v>
      </c>
      <c r="D30" s="36">
        <v>1288042.9075</v>
      </c>
      <c r="E30" s="36">
        <v>1255808.8949999998</v>
      </c>
      <c r="F30" s="36"/>
    </row>
    <row r="31" spans="1:6" ht="12.75">
      <c r="A31" s="35" t="s">
        <v>114</v>
      </c>
      <c r="B31" s="36">
        <v>1340587.92</v>
      </c>
      <c r="C31" s="36">
        <v>1264580.9885000002</v>
      </c>
      <c r="D31" s="36">
        <v>1298151.75</v>
      </c>
      <c r="E31" s="36">
        <v>1288254.4475</v>
      </c>
      <c r="F31" s="36"/>
    </row>
    <row r="32" spans="1:6" ht="12.75">
      <c r="A32" s="35" t="s">
        <v>84</v>
      </c>
      <c r="B32" s="36">
        <v>1416775.17</v>
      </c>
      <c r="C32" s="36">
        <v>1294305.0549999997</v>
      </c>
      <c r="D32" s="36">
        <v>1347362.5975</v>
      </c>
      <c r="E32" s="36">
        <v>1323204.8275</v>
      </c>
      <c r="F32" s="36"/>
    </row>
    <row r="33" spans="1:6" ht="12.75">
      <c r="A33" s="35" t="s">
        <v>61</v>
      </c>
      <c r="B33" s="36">
        <v>1387601.82</v>
      </c>
      <c r="C33" s="36">
        <v>1321557.6120000002</v>
      </c>
      <c r="D33" s="36">
        <v>1416798.4225</v>
      </c>
      <c r="E33" s="36">
        <v>1340873.6075</v>
      </c>
      <c r="F33" s="36"/>
    </row>
    <row r="34" spans="1:6" ht="12.75">
      <c r="A34" s="35" t="s">
        <v>36</v>
      </c>
      <c r="B34" s="36">
        <v>1397797.59</v>
      </c>
      <c r="C34" s="36">
        <v>1298361.2</v>
      </c>
      <c r="D34" s="36">
        <v>1403412.5325</v>
      </c>
      <c r="E34" s="36">
        <v>1328890.09</v>
      </c>
      <c r="F34" s="36"/>
    </row>
    <row r="35" spans="1:6" ht="12.75">
      <c r="A35" s="35" t="s">
        <v>108</v>
      </c>
      <c r="B35" s="36">
        <v>1475342.59</v>
      </c>
      <c r="C35" s="36">
        <v>1301365.386</v>
      </c>
      <c r="D35" s="36">
        <v>1403175.2625000002</v>
      </c>
      <c r="E35" s="36">
        <v>1350851.7550000001</v>
      </c>
      <c r="F35" s="36"/>
    </row>
    <row r="36" spans="1:6" ht="12.75">
      <c r="A36" s="35" t="s">
        <v>48</v>
      </c>
      <c r="B36" s="36">
        <v>1423281.74</v>
      </c>
      <c r="C36" s="36">
        <v>1292426.2119999998</v>
      </c>
      <c r="D36" s="36">
        <v>1394308.0825</v>
      </c>
      <c r="E36" s="36">
        <v>1296375.3675000002</v>
      </c>
      <c r="F36" s="36"/>
    </row>
    <row r="37" spans="1:6" ht="12.75">
      <c r="A37" s="35" t="s">
        <v>111</v>
      </c>
      <c r="B37" s="36">
        <v>1376221.11</v>
      </c>
      <c r="C37" s="36">
        <v>1283103.871</v>
      </c>
      <c r="D37" s="36">
        <v>1308817.96</v>
      </c>
      <c r="E37" s="36">
        <v>1219283.855</v>
      </c>
      <c r="F37" s="36"/>
    </row>
    <row r="38" spans="1:6" ht="12.75">
      <c r="A38" s="35" t="s">
        <v>9</v>
      </c>
      <c r="B38" s="36">
        <v>1386125.5</v>
      </c>
      <c r="C38" s="36">
        <v>1274635.5950000002</v>
      </c>
      <c r="D38" s="36">
        <v>1313365.1275</v>
      </c>
      <c r="E38" s="36">
        <v>1209702.7925</v>
      </c>
      <c r="F38" s="36"/>
    </row>
    <row r="39" spans="1:6" ht="12.75">
      <c r="A39" s="35" t="s">
        <v>45</v>
      </c>
      <c r="B39" s="36">
        <v>1408140.07</v>
      </c>
      <c r="C39" s="36">
        <v>1292582.033</v>
      </c>
      <c r="D39" s="36">
        <v>1298249.295</v>
      </c>
      <c r="E39" s="36">
        <v>1226249.62</v>
      </c>
      <c r="F39" s="36"/>
    </row>
    <row r="40" spans="1:6" ht="12.75">
      <c r="A40" s="35" t="s">
        <v>85</v>
      </c>
      <c r="B40" s="36">
        <v>1413893.4</v>
      </c>
      <c r="C40" s="36">
        <v>1312736.0095000002</v>
      </c>
      <c r="D40" s="36">
        <v>1333333.7825</v>
      </c>
      <c r="E40" s="36">
        <v>1240176.9825</v>
      </c>
      <c r="F40" s="36"/>
    </row>
    <row r="41" spans="1:6" ht="12.75">
      <c r="A41" s="35" t="s">
        <v>39</v>
      </c>
      <c r="B41" s="36">
        <v>1467099.74</v>
      </c>
      <c r="C41" s="36">
        <v>1349557.0775000001</v>
      </c>
      <c r="D41" s="36">
        <v>1386737.185</v>
      </c>
      <c r="E41" s="36">
        <v>1252161.345</v>
      </c>
      <c r="F41" s="36"/>
    </row>
    <row r="42" spans="1:6" ht="12.75">
      <c r="A42" s="35" t="s">
        <v>64</v>
      </c>
      <c r="B42" s="36">
        <v>1482239.1</v>
      </c>
      <c r="C42" s="36">
        <v>1364369.4090000002</v>
      </c>
      <c r="D42" s="36">
        <v>1342350.735</v>
      </c>
      <c r="E42" s="36">
        <v>1299248.98</v>
      </c>
      <c r="F42" s="36"/>
    </row>
    <row r="43" spans="1:6" ht="12.75">
      <c r="A43" s="35" t="s">
        <v>35</v>
      </c>
      <c r="B43" s="36">
        <v>1516466.17</v>
      </c>
      <c r="C43" s="36">
        <v>1379524.4710000001</v>
      </c>
      <c r="D43" s="36">
        <v>1360038.135</v>
      </c>
      <c r="E43" s="36">
        <v>1318463.6025</v>
      </c>
      <c r="F43" s="36"/>
    </row>
    <row r="44" spans="1:6" ht="12.75">
      <c r="A44" s="35" t="s">
        <v>70</v>
      </c>
      <c r="B44" s="36">
        <v>1564944.83</v>
      </c>
      <c r="C44" s="36">
        <v>1399207.8695</v>
      </c>
      <c r="D44" s="36">
        <v>1371789.9525000001</v>
      </c>
      <c r="E44" s="36">
        <v>1339340.9525000001</v>
      </c>
      <c r="F44" s="36"/>
    </row>
    <row r="45" spans="1:6" ht="12.75">
      <c r="A45" s="35" t="s">
        <v>95</v>
      </c>
      <c r="B45" s="36">
        <v>1574140.87</v>
      </c>
      <c r="C45" s="36">
        <v>1412648.1505</v>
      </c>
      <c r="D45" s="36">
        <v>1408499.9049999998</v>
      </c>
      <c r="E45" s="36">
        <v>1349610.0425</v>
      </c>
      <c r="F45" s="36"/>
    </row>
    <row r="46" spans="1:6" ht="12.75">
      <c r="A46" s="35" t="s">
        <v>26</v>
      </c>
      <c r="B46" s="36">
        <v>1586257.2</v>
      </c>
      <c r="C46" s="36">
        <v>1420586.1805000002</v>
      </c>
      <c r="D46" s="36">
        <v>1418105.3075</v>
      </c>
      <c r="E46" s="36">
        <v>1355443.0725000002</v>
      </c>
      <c r="F46" s="36"/>
    </row>
    <row r="47" spans="1:6" ht="12.75">
      <c r="A47" s="35" t="s">
        <v>60</v>
      </c>
      <c r="B47" s="36">
        <v>1608634.65</v>
      </c>
      <c r="C47" s="36">
        <v>1419029.0164999997</v>
      </c>
      <c r="D47" s="36">
        <v>1423949.745</v>
      </c>
      <c r="E47" s="36">
        <v>1355093.1724999999</v>
      </c>
      <c r="F47" s="36"/>
    </row>
    <row r="48" spans="1:6" ht="12.75">
      <c r="A48" s="35" t="s">
        <v>122</v>
      </c>
      <c r="B48" s="36">
        <v>1629088.57</v>
      </c>
      <c r="C48" s="36">
        <v>1427425.2974999999</v>
      </c>
      <c r="D48" s="36">
        <v>1401904.7425000002</v>
      </c>
      <c r="E48" s="36">
        <v>1352529.8624999998</v>
      </c>
      <c r="F48" s="36"/>
    </row>
    <row r="49" spans="1:6" ht="12.75">
      <c r="A49" s="35" t="s">
        <v>56</v>
      </c>
      <c r="B49" s="36">
        <v>1655439.02</v>
      </c>
      <c r="C49" s="36">
        <v>1440186.4115</v>
      </c>
      <c r="D49" s="36">
        <v>1402187.5925</v>
      </c>
      <c r="E49" s="36">
        <v>1345401.4575</v>
      </c>
      <c r="F49" s="36"/>
    </row>
    <row r="50" spans="1:6" ht="12.75">
      <c r="A50" s="35" t="s">
        <v>109</v>
      </c>
      <c r="B50" s="36">
        <v>1660113.89</v>
      </c>
      <c r="C50" s="36">
        <v>1434827.2935000001</v>
      </c>
      <c r="D50" s="36">
        <v>1439932.2774999999</v>
      </c>
      <c r="E50" s="36">
        <v>1356326.3074999999</v>
      </c>
      <c r="F50" s="36"/>
    </row>
    <row r="51" spans="1:6" ht="12.75">
      <c r="A51" s="35" t="s">
        <v>79</v>
      </c>
      <c r="B51" s="36">
        <v>1702016.32</v>
      </c>
      <c r="C51" s="36">
        <v>1460584.0035</v>
      </c>
      <c r="D51" s="36">
        <v>1435867.48</v>
      </c>
      <c r="E51" s="36">
        <v>1389309.605</v>
      </c>
      <c r="F51" s="36"/>
    </row>
    <row r="52" spans="1:6" ht="12.75">
      <c r="A52" s="35" t="s">
        <v>112</v>
      </c>
      <c r="B52" s="36">
        <v>1718300.53</v>
      </c>
      <c r="C52" s="36">
        <v>1475935.949</v>
      </c>
      <c r="D52" s="36">
        <v>1467281.6225</v>
      </c>
      <c r="E52" s="36">
        <v>1396746.1775</v>
      </c>
      <c r="F52" s="36"/>
    </row>
    <row r="53" spans="1:6" ht="12.75">
      <c r="A53" s="35" t="s">
        <v>3</v>
      </c>
      <c r="B53" s="36">
        <v>1717490.59</v>
      </c>
      <c r="C53" s="36">
        <v>1479439.3525000003</v>
      </c>
      <c r="D53" s="36">
        <v>1466068.905</v>
      </c>
      <c r="E53" s="36">
        <v>1399278.1475</v>
      </c>
      <c r="F53" s="36"/>
    </row>
    <row r="54" spans="1:6" ht="12.75">
      <c r="A54" s="35" t="s">
        <v>2</v>
      </c>
      <c r="B54" s="36">
        <v>1686757.28</v>
      </c>
      <c r="C54" s="36">
        <v>1463123.8199999998</v>
      </c>
      <c r="D54" s="36">
        <v>1455213.5225</v>
      </c>
      <c r="E54" s="36">
        <v>1403186.6525</v>
      </c>
      <c r="F54" s="36"/>
    </row>
    <row r="55" spans="1:6" ht="12.75">
      <c r="A55" s="35" t="s">
        <v>71</v>
      </c>
      <c r="B55" s="36">
        <v>1665149.2</v>
      </c>
      <c r="C55" s="36">
        <v>1443897.7140000004</v>
      </c>
      <c r="D55" s="36">
        <v>1426692.7100000002</v>
      </c>
      <c r="E55" s="36">
        <v>1391282.56</v>
      </c>
      <c r="F55" s="36"/>
    </row>
    <row r="56" spans="1:6" ht="12.75">
      <c r="A56" s="35" t="s">
        <v>126</v>
      </c>
      <c r="B56" s="36">
        <v>1665954.84</v>
      </c>
      <c r="C56" s="36">
        <v>1439584.5405</v>
      </c>
      <c r="D56" s="36">
        <v>1446193.1575000002</v>
      </c>
      <c r="E56" s="36">
        <v>1373463.8975</v>
      </c>
      <c r="F56" s="36"/>
    </row>
    <row r="57" spans="1:6" ht="12.75">
      <c r="A57" s="35" t="s">
        <v>34</v>
      </c>
      <c r="B57" s="36">
        <v>1653090.5</v>
      </c>
      <c r="C57" s="36">
        <v>1440308.7594999997</v>
      </c>
      <c r="D57" s="36">
        <v>1451366.37</v>
      </c>
      <c r="E57" s="36">
        <v>1378148.7699999998</v>
      </c>
      <c r="F57" s="36"/>
    </row>
    <row r="58" spans="1:6" ht="12.75">
      <c r="A58" s="35" t="s">
        <v>93</v>
      </c>
      <c r="B58" s="36">
        <v>1712562.56</v>
      </c>
      <c r="C58" s="36">
        <v>1459536.0565</v>
      </c>
      <c r="D58" s="36">
        <v>1452979.945</v>
      </c>
      <c r="E58" s="36">
        <v>1411239.64</v>
      </c>
      <c r="F58" s="36"/>
    </row>
    <row r="59" spans="1:6" ht="12.75">
      <c r="A59" s="35" t="s">
        <v>59</v>
      </c>
      <c r="B59" s="36">
        <v>1765528.03</v>
      </c>
      <c r="C59" s="36">
        <v>1499429.708</v>
      </c>
      <c r="D59" s="36">
        <v>1486923.44</v>
      </c>
      <c r="E59" s="36">
        <v>1450524.6624999999</v>
      </c>
      <c r="F59" s="36"/>
    </row>
    <row r="60" spans="1:6" ht="12.75">
      <c r="A60" s="35" t="s">
        <v>116</v>
      </c>
      <c r="B60" s="36">
        <v>1847525.38</v>
      </c>
      <c r="C60" s="36">
        <v>1542424.6419999998</v>
      </c>
      <c r="D60" s="36">
        <v>1530607.2375000003</v>
      </c>
      <c r="E60" s="36">
        <v>1459783.5825</v>
      </c>
      <c r="F60" s="36"/>
    </row>
    <row r="61" spans="1:6" ht="12.75">
      <c r="A61" s="35" t="s">
        <v>113</v>
      </c>
      <c r="B61" s="36">
        <v>1880598.71</v>
      </c>
      <c r="C61" s="36">
        <v>1551413.934</v>
      </c>
      <c r="D61" s="36">
        <v>1583484.3175</v>
      </c>
      <c r="E61" s="36">
        <v>1508512.615</v>
      </c>
      <c r="F61" s="36"/>
    </row>
    <row r="62" spans="1:6" ht="12.75">
      <c r="A62" s="35" t="s">
        <v>69</v>
      </c>
      <c r="B62" s="36">
        <v>1868514.89</v>
      </c>
      <c r="C62" s="36">
        <v>1573470.185</v>
      </c>
      <c r="D62" s="36">
        <v>1587866.4</v>
      </c>
      <c r="E62" s="36">
        <v>1516127.8675000002</v>
      </c>
      <c r="F62" s="36"/>
    </row>
    <row r="63" spans="1:6" ht="12.75">
      <c r="A63" s="35" t="s">
        <v>102</v>
      </c>
      <c r="B63" s="36">
        <v>1873519.52</v>
      </c>
      <c r="C63" s="36">
        <v>1581540.5975000001</v>
      </c>
      <c r="D63" s="36">
        <v>1615192.9625000001</v>
      </c>
      <c r="E63" s="36">
        <v>1538809.4700000002</v>
      </c>
      <c r="F63" s="36"/>
    </row>
    <row r="64" spans="1:6" ht="12.75">
      <c r="A64" s="35" t="s">
        <v>118</v>
      </c>
      <c r="B64" s="36">
        <v>1883358.6</v>
      </c>
      <c r="C64" s="36">
        <v>1590062.9825000004</v>
      </c>
      <c r="D64" s="36">
        <v>1618855.4949999999</v>
      </c>
      <c r="E64" s="36">
        <v>1551399.755</v>
      </c>
      <c r="F64" s="36"/>
    </row>
    <row r="65" spans="1:6" ht="12.75">
      <c r="A65" s="35" t="s">
        <v>44</v>
      </c>
      <c r="B65" s="36">
        <v>1920013.44</v>
      </c>
      <c r="C65" s="36">
        <v>1580278.1975000002</v>
      </c>
      <c r="D65" s="36">
        <v>1615968.23</v>
      </c>
      <c r="E65" s="36">
        <v>1548322.8325</v>
      </c>
      <c r="F65" s="36"/>
    </row>
    <row r="66" spans="1:6" ht="12.75">
      <c r="A66" s="35" t="s">
        <v>117</v>
      </c>
      <c r="B66" s="36">
        <v>1908102.1</v>
      </c>
      <c r="C66" s="36">
        <v>1574199.0535</v>
      </c>
      <c r="D66" s="36">
        <v>1619578.4525</v>
      </c>
      <c r="E66" s="36">
        <v>1559518.4475000002</v>
      </c>
      <c r="F66" s="36"/>
    </row>
    <row r="67" spans="1:6" ht="12.75">
      <c r="A67" s="35" t="s">
        <v>94</v>
      </c>
      <c r="B67" s="36">
        <v>1934680.01</v>
      </c>
      <c r="C67" s="36">
        <v>1578824.5584999998</v>
      </c>
      <c r="D67" s="36">
        <v>1635150.93</v>
      </c>
      <c r="E67" s="36">
        <v>1554096.4425</v>
      </c>
      <c r="F67" s="36"/>
    </row>
    <row r="68" spans="1:6" ht="12.75">
      <c r="A68" s="35" t="s">
        <v>25</v>
      </c>
      <c r="B68" s="36">
        <v>1875418.12</v>
      </c>
      <c r="C68" s="36">
        <v>1574932.7929999998</v>
      </c>
      <c r="D68" s="36">
        <v>1622333.45</v>
      </c>
      <c r="E68" s="36">
        <v>1548042.2375</v>
      </c>
      <c r="F68" s="36"/>
    </row>
    <row r="69" spans="1:6" ht="12.75">
      <c r="A69" s="35" t="s">
        <v>98</v>
      </c>
      <c r="B69" s="36">
        <v>1849455.9</v>
      </c>
      <c r="C69" s="36">
        <v>1549317.8624999998</v>
      </c>
      <c r="D69" s="36">
        <v>1606590.4849999999</v>
      </c>
      <c r="E69" s="36">
        <v>1513749.68</v>
      </c>
      <c r="F69" s="36"/>
    </row>
    <row r="70" spans="1:6" ht="12.75">
      <c r="A70" s="35" t="s">
        <v>49</v>
      </c>
      <c r="B70" s="36">
        <v>1819374.81</v>
      </c>
      <c r="C70" s="36">
        <v>1532525.5110000002</v>
      </c>
      <c r="D70" s="36">
        <v>1589880.5824999998</v>
      </c>
      <c r="E70" s="36">
        <v>1518890.8125</v>
      </c>
      <c r="F70" s="36"/>
    </row>
    <row r="71" spans="1:6" ht="12.75">
      <c r="A71" s="35" t="s">
        <v>87</v>
      </c>
      <c r="B71" s="36">
        <v>1803289.83</v>
      </c>
      <c r="C71" s="36">
        <v>1519645.8245</v>
      </c>
      <c r="D71" s="36">
        <v>1582622.9575</v>
      </c>
      <c r="E71" s="36">
        <v>1518601.11</v>
      </c>
      <c r="F71" s="36"/>
    </row>
    <row r="72" spans="1:6" ht="12.75">
      <c r="A72" s="35" t="s">
        <v>42</v>
      </c>
      <c r="B72" s="36">
        <v>1747915.51</v>
      </c>
      <c r="C72" s="36">
        <v>1510242.3235000002</v>
      </c>
      <c r="D72" s="36">
        <v>1599833.1375000002</v>
      </c>
      <c r="E72" s="36">
        <v>1507735.79</v>
      </c>
      <c r="F72" s="36"/>
    </row>
    <row r="73" spans="1:6" ht="12.75">
      <c r="A73" s="35" t="s">
        <v>21</v>
      </c>
      <c r="B73" s="36">
        <v>1747748.83</v>
      </c>
      <c r="C73" s="36">
        <v>1471500.0265000002</v>
      </c>
      <c r="D73" s="36">
        <v>1538421.8975</v>
      </c>
      <c r="E73" s="36">
        <v>1477515.2825</v>
      </c>
      <c r="F73" s="36"/>
    </row>
    <row r="74" spans="1:6" ht="12.75">
      <c r="A74" s="35" t="s">
        <v>120</v>
      </c>
      <c r="B74" s="36">
        <v>1728845.02</v>
      </c>
      <c r="C74" s="36">
        <v>1446787.0825</v>
      </c>
      <c r="D74" s="36">
        <v>1514949.8924999998</v>
      </c>
      <c r="E74" s="36">
        <v>1453877.3375</v>
      </c>
      <c r="F74" s="36"/>
    </row>
    <row r="75" spans="1:6" ht="12.75">
      <c r="A75" s="35" t="s">
        <v>73</v>
      </c>
      <c r="B75" s="36">
        <v>1647262.27</v>
      </c>
      <c r="C75" s="36">
        <v>1425378.3614999999</v>
      </c>
      <c r="D75" s="36">
        <v>1515357.2525</v>
      </c>
      <c r="E75" s="36">
        <v>1426640.31</v>
      </c>
      <c r="F75" s="36"/>
    </row>
    <row r="76" spans="1:6" ht="12.75">
      <c r="A76" s="35" t="s">
        <v>119</v>
      </c>
      <c r="B76" s="36">
        <v>1624882.18</v>
      </c>
      <c r="C76" s="36">
        <v>1420865.3305000004</v>
      </c>
      <c r="D76" s="36">
        <v>1509736.1150000002</v>
      </c>
      <c r="E76" s="36">
        <v>1421692.055</v>
      </c>
      <c r="F76" s="36"/>
    </row>
    <row r="77" spans="1:6" ht="12.75">
      <c r="A77" s="35" t="s">
        <v>65</v>
      </c>
      <c r="B77" s="36">
        <v>1623942.73</v>
      </c>
      <c r="C77" s="36">
        <v>1429350.9250000003</v>
      </c>
      <c r="D77" s="36">
        <v>1512322.2375</v>
      </c>
      <c r="E77" s="36">
        <v>1446186.0575</v>
      </c>
      <c r="F77" s="36"/>
    </row>
    <row r="78" spans="1:6" ht="12.75">
      <c r="A78" s="35" t="s">
        <v>105</v>
      </c>
      <c r="B78" s="36">
        <v>1614599.72</v>
      </c>
      <c r="C78" s="36">
        <v>1437673.131</v>
      </c>
      <c r="D78" s="36">
        <v>1516947.5975</v>
      </c>
      <c r="E78" s="36">
        <v>1414285.47</v>
      </c>
      <c r="F78" s="36"/>
    </row>
    <row r="79" spans="1:6" ht="12.75">
      <c r="A79" s="35" t="s">
        <v>83</v>
      </c>
      <c r="B79" s="36">
        <v>1611281.85</v>
      </c>
      <c r="C79" s="36">
        <v>1469359.9870000002</v>
      </c>
      <c r="D79" s="36">
        <v>1549651.1575</v>
      </c>
      <c r="E79" s="36">
        <v>1466400.4700000002</v>
      </c>
      <c r="F79" s="36"/>
    </row>
    <row r="80" spans="1:6" ht="12.75">
      <c r="A80" s="35" t="s">
        <v>7</v>
      </c>
      <c r="B80" s="36">
        <v>1686097.4</v>
      </c>
      <c r="C80" s="36">
        <v>1527262.8429999999</v>
      </c>
      <c r="D80" s="36">
        <v>1591755.3350000002</v>
      </c>
      <c r="E80" s="36">
        <v>1546103.895</v>
      </c>
      <c r="F80" s="36"/>
    </row>
    <row r="81" spans="1:6" ht="12.75">
      <c r="A81" s="35" t="s">
        <v>77</v>
      </c>
      <c r="B81" s="36">
        <v>1737626.46</v>
      </c>
      <c r="C81" s="36">
        <v>1600443.7395000001</v>
      </c>
      <c r="D81" s="36">
        <v>1661113.0075</v>
      </c>
      <c r="E81" s="36">
        <v>1597592.2799999998</v>
      </c>
      <c r="F81" s="36"/>
    </row>
    <row r="82" spans="1:6" ht="12.75">
      <c r="A82" s="35" t="s">
        <v>31</v>
      </c>
      <c r="B82" s="36">
        <v>1828250.12</v>
      </c>
      <c r="C82" s="36">
        <v>1640865.371</v>
      </c>
      <c r="D82" s="36">
        <v>1703572.3775000002</v>
      </c>
      <c r="E82" s="36">
        <v>1641810.4575</v>
      </c>
      <c r="F82" s="36"/>
    </row>
    <row r="83" spans="1:6" ht="12.75">
      <c r="A83" s="35" t="s">
        <v>123</v>
      </c>
      <c r="B83" s="36">
        <v>1843154.52</v>
      </c>
      <c r="C83" s="36">
        <v>1639569.643</v>
      </c>
      <c r="D83" s="36">
        <v>1710023.66</v>
      </c>
      <c r="E83" s="36">
        <v>1656877.7675</v>
      </c>
      <c r="F83" s="36"/>
    </row>
    <row r="84" spans="1:6" ht="12.75">
      <c r="A84" s="35" t="s">
        <v>33</v>
      </c>
      <c r="B84" s="36">
        <v>1805953.44</v>
      </c>
      <c r="C84" s="36">
        <v>1633895.3840000003</v>
      </c>
      <c r="D84" s="36">
        <v>1702833.5975000001</v>
      </c>
      <c r="E84" s="36">
        <v>1629990.1575</v>
      </c>
      <c r="F84" s="36"/>
    </row>
    <row r="85" spans="1:6" ht="12.75">
      <c r="A85" s="35" t="s">
        <v>72</v>
      </c>
      <c r="B85" s="36">
        <v>1799439.07</v>
      </c>
      <c r="C85" s="36">
        <v>1625800.0299999998</v>
      </c>
      <c r="D85" s="36">
        <v>1657888.165</v>
      </c>
      <c r="E85" s="36">
        <v>1644558.2525</v>
      </c>
      <c r="F85" s="36"/>
    </row>
    <row r="86" spans="1:6" ht="12.75">
      <c r="A86" s="35" t="s">
        <v>29</v>
      </c>
      <c r="B86" s="36">
        <v>1778001.78</v>
      </c>
      <c r="C86" s="36">
        <v>1618885.3084999998</v>
      </c>
      <c r="D86" s="36">
        <v>1674873.5825</v>
      </c>
      <c r="E86" s="36">
        <v>1666790.305</v>
      </c>
      <c r="F86" s="36"/>
    </row>
    <row r="87" spans="1:6" ht="12.75">
      <c r="A87" s="35" t="s">
        <v>24</v>
      </c>
      <c r="B87" s="36">
        <v>1747345.68</v>
      </c>
      <c r="C87" s="36">
        <v>1602681.0739999998</v>
      </c>
      <c r="D87" s="36">
        <v>1686390.5175</v>
      </c>
      <c r="E87" s="36">
        <v>1683492.8375</v>
      </c>
      <c r="F87" s="36"/>
    </row>
    <row r="88" spans="1:6" ht="12.75">
      <c r="A88" s="35" t="s">
        <v>30</v>
      </c>
      <c r="B88" s="36">
        <v>1706784.65</v>
      </c>
      <c r="C88" s="36">
        <v>1587440.859</v>
      </c>
      <c r="D88" s="36">
        <v>1648689.9400000002</v>
      </c>
      <c r="E88" s="36">
        <v>1670873.0350000001</v>
      </c>
      <c r="F88" s="36"/>
    </row>
    <row r="89" spans="1:6" ht="12.75">
      <c r="A89" s="35" t="s">
        <v>18</v>
      </c>
      <c r="B89" s="36">
        <v>1766879.45</v>
      </c>
      <c r="C89" s="36">
        <v>1573867.276</v>
      </c>
      <c r="D89" s="36">
        <v>1636196.46</v>
      </c>
      <c r="E89" s="36">
        <v>1640632.75</v>
      </c>
      <c r="F89" s="36"/>
    </row>
    <row r="90" spans="1:6" ht="12.75">
      <c r="A90" s="35" t="s">
        <v>53</v>
      </c>
      <c r="B90" s="36">
        <v>1746003.1</v>
      </c>
      <c r="C90" s="36">
        <v>1549766.8429999999</v>
      </c>
      <c r="D90" s="36">
        <v>1650444.765</v>
      </c>
      <c r="E90" s="36">
        <v>1608506.995</v>
      </c>
      <c r="F90" s="36"/>
    </row>
    <row r="91" spans="1:6" ht="12.75">
      <c r="A91" s="35" t="s">
        <v>51</v>
      </c>
      <c r="B91" s="36">
        <v>1674351.28</v>
      </c>
      <c r="C91" s="36">
        <v>1533121.3785</v>
      </c>
      <c r="D91" s="36">
        <v>1582653.85</v>
      </c>
      <c r="E91" s="36">
        <v>1576506.2825</v>
      </c>
      <c r="F91" s="36"/>
    </row>
    <row r="92" spans="1:6" ht="12.75">
      <c r="A92" s="35" t="s">
        <v>19</v>
      </c>
      <c r="B92" s="36">
        <v>1681628.3</v>
      </c>
      <c r="C92" s="36">
        <v>1525590.2260000003</v>
      </c>
      <c r="D92" s="36">
        <v>1587757.23</v>
      </c>
      <c r="E92" s="36">
        <v>1558379.9325</v>
      </c>
      <c r="F92" s="36"/>
    </row>
    <row r="93" spans="1:6" ht="12.75">
      <c r="A93" s="35" t="s">
        <v>103</v>
      </c>
      <c r="B93" s="36">
        <v>1678241.4</v>
      </c>
      <c r="C93" s="36">
        <v>1502026.7739999997</v>
      </c>
      <c r="D93" s="36">
        <v>1582535.66</v>
      </c>
      <c r="E93" s="36">
        <v>1530930.235</v>
      </c>
      <c r="F93" s="36"/>
    </row>
    <row r="94" spans="1:6" ht="12.75">
      <c r="A94" s="35" t="s">
        <v>101</v>
      </c>
      <c r="B94" s="36">
        <v>1618409.13</v>
      </c>
      <c r="C94" s="36">
        <v>1467379.5074999998</v>
      </c>
      <c r="D94" s="36">
        <v>1540793.6725</v>
      </c>
      <c r="E94" s="36">
        <v>1466513.745</v>
      </c>
      <c r="F94" s="36"/>
    </row>
    <row r="95" spans="1:6" ht="12.75">
      <c r="A95" s="35" t="s">
        <v>58</v>
      </c>
      <c r="B95" s="36">
        <v>1591086.28</v>
      </c>
      <c r="C95" s="36">
        <v>1446086.4095</v>
      </c>
      <c r="D95" s="36">
        <v>1505199.5350000001</v>
      </c>
      <c r="E95" s="36">
        <v>1450225.1500000001</v>
      </c>
      <c r="F95" s="36"/>
    </row>
    <row r="96" spans="1:6" ht="12.75">
      <c r="A96" s="35" t="s">
        <v>96</v>
      </c>
      <c r="B96" s="36">
        <v>1651818.4</v>
      </c>
      <c r="C96" s="36">
        <v>1426540.3165000002</v>
      </c>
      <c r="D96" s="36">
        <v>1456626.7774999999</v>
      </c>
      <c r="E96" s="36">
        <v>1421633.53</v>
      </c>
      <c r="F96" s="36"/>
    </row>
    <row r="97" spans="1:6" ht="12.75">
      <c r="A97" s="35" t="s">
        <v>15</v>
      </c>
      <c r="B97" s="36">
        <v>1698775.65</v>
      </c>
      <c r="C97" s="36">
        <v>1398517.7079999999</v>
      </c>
      <c r="D97" s="36">
        <v>1422282.695</v>
      </c>
      <c r="E97" s="36">
        <v>1399957.745</v>
      </c>
      <c r="F97" s="36"/>
    </row>
    <row r="98" spans="1:6" ht="12.75">
      <c r="A98" s="35" t="s">
        <v>54</v>
      </c>
      <c r="B98" s="36">
        <v>1678787.25</v>
      </c>
      <c r="C98" s="36">
        <v>1357809.6020000004</v>
      </c>
      <c r="D98" s="36">
        <v>1368638.1425</v>
      </c>
      <c r="E98" s="36">
        <v>1356755.2400000002</v>
      </c>
      <c r="F98" s="36"/>
    </row>
    <row r="99" spans="1:6" ht="12.75">
      <c r="A99" s="35" t="s">
        <v>22</v>
      </c>
      <c r="B99" s="36">
        <v>1616448.35</v>
      </c>
      <c r="C99" s="36">
        <v>1334383.278</v>
      </c>
      <c r="D99" s="36">
        <v>1339314.5699999998</v>
      </c>
      <c r="E99" s="36">
        <v>1320059.3375</v>
      </c>
      <c r="F99" s="36"/>
    </row>
    <row r="100" spans="1:6" ht="12.75">
      <c r="A100" s="35" t="s">
        <v>110</v>
      </c>
      <c r="B100" s="36">
        <v>1586909.53</v>
      </c>
      <c r="C100" s="36">
        <v>1306236.6970000002</v>
      </c>
      <c r="D100" s="36">
        <v>1325486.9025</v>
      </c>
      <c r="E100" s="36">
        <v>1282090.6225</v>
      </c>
      <c r="F100" s="36"/>
    </row>
    <row r="101" spans="1:6" ht="12.75">
      <c r="A101" s="35" t="s">
        <v>66</v>
      </c>
      <c r="B101" s="36">
        <v>1524583</v>
      </c>
      <c r="C101" s="36">
        <v>1284421.6094999998</v>
      </c>
      <c r="D101" s="36">
        <v>1265360.5150000001</v>
      </c>
      <c r="E101" s="36">
        <v>1242133.9375</v>
      </c>
      <c r="F101" s="36"/>
    </row>
    <row r="102" spans="1:6" ht="12.75">
      <c r="A102" s="37" t="s">
        <v>104</v>
      </c>
      <c r="B102" s="38">
        <v>1460990.35</v>
      </c>
      <c r="C102" s="38">
        <v>1244464.431</v>
      </c>
      <c r="D102" s="38">
        <v>1237696.5325</v>
      </c>
      <c r="E102" s="38">
        <v>1223532.2425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32</v>
      </c>
      <c r="D5" s="11" t="s">
        <v>81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/>
    </row>
    <row r="8" spans="1:6" ht="12.75">
      <c r="A8" s="35">
        <v>2</v>
      </c>
      <c r="B8" s="36">
        <v>0.992419123615176</v>
      </c>
      <c r="C8" s="36">
        <v>0.9992103386280798</v>
      </c>
      <c r="D8" s="36">
        <v>0.9962273723744853</v>
      </c>
      <c r="E8" s="36">
        <v>0.992503797926019</v>
      </c>
      <c r="F8" s="36"/>
    </row>
    <row r="9" spans="1:6" ht="12.75">
      <c r="A9" s="35">
        <v>3</v>
      </c>
      <c r="B9" s="36">
        <v>0.9862623742103999</v>
      </c>
      <c r="C9" s="36">
        <v>0.9957522493172295</v>
      </c>
      <c r="D9" s="36">
        <v>0.995795343264432</v>
      </c>
      <c r="E9" s="36">
        <v>0.9900786435629846</v>
      </c>
      <c r="F9" s="36"/>
    </row>
    <row r="10" spans="1:6" ht="12.75">
      <c r="A10" s="35">
        <v>4</v>
      </c>
      <c r="B10" s="36">
        <v>0.9734729207234638</v>
      </c>
      <c r="C10" s="36">
        <v>0.990818661136825</v>
      </c>
      <c r="D10" s="36">
        <v>0.9861796400524658</v>
      </c>
      <c r="E10" s="36">
        <v>0.9841905653489305</v>
      </c>
      <c r="F10" s="36"/>
    </row>
    <row r="11" spans="1:6" ht="12.75">
      <c r="A11" s="35">
        <v>5</v>
      </c>
      <c r="B11" s="36">
        <v>0.972046385076362</v>
      </c>
      <c r="C11" s="36">
        <v>0.9866045911575275</v>
      </c>
      <c r="D11" s="36">
        <v>0.9794446835314549</v>
      </c>
      <c r="E11" s="36">
        <v>0.9768727349872078</v>
      </c>
      <c r="F11" s="36"/>
    </row>
    <row r="12" spans="1:6" ht="12.75">
      <c r="A12" s="35">
        <v>6</v>
      </c>
      <c r="B12" s="36">
        <v>0.9693686347645677</v>
      </c>
      <c r="C12" s="36">
        <v>0.9767291712806826</v>
      </c>
      <c r="D12" s="36">
        <v>0.9713976749888947</v>
      </c>
      <c r="E12" s="36">
        <v>0.9752405361807784</v>
      </c>
      <c r="F12" s="36"/>
    </row>
    <row r="13" spans="1:6" ht="12.75">
      <c r="A13" s="35">
        <v>7</v>
      </c>
      <c r="B13" s="36">
        <v>0.9683872838485574</v>
      </c>
      <c r="C13" s="36">
        <v>0.9753656624032686</v>
      </c>
      <c r="D13" s="36">
        <v>0.9695118282749375</v>
      </c>
      <c r="E13" s="36">
        <v>0.9745409742499128</v>
      </c>
      <c r="F13" s="36"/>
    </row>
    <row r="14" spans="1:6" ht="12.75">
      <c r="A14" s="35">
        <v>8</v>
      </c>
      <c r="B14" s="36">
        <v>0.9658004839777096</v>
      </c>
      <c r="C14" s="36">
        <v>0.9690392707422189</v>
      </c>
      <c r="D14" s="36">
        <v>0.9651590230043952</v>
      </c>
      <c r="E14" s="36">
        <v>0.9682192410872078</v>
      </c>
      <c r="F14" s="36"/>
    </row>
    <row r="15" spans="1:6" ht="12.75">
      <c r="A15" s="35">
        <v>9</v>
      </c>
      <c r="B15" s="36">
        <v>0.9559492476484521</v>
      </c>
      <c r="C15" s="36">
        <v>0.9674412581652319</v>
      </c>
      <c r="D15" s="36">
        <v>0.9641328237528598</v>
      </c>
      <c r="E15" s="36">
        <v>0.9554581755088698</v>
      </c>
      <c r="F15" s="36"/>
    </row>
    <row r="16" spans="1:6" ht="12.75">
      <c r="A16" s="35">
        <v>10</v>
      </c>
      <c r="B16" s="36">
        <v>0.9549513978800038</v>
      </c>
      <c r="C16" s="36">
        <v>0.963845435129242</v>
      </c>
      <c r="D16" s="36">
        <v>0.9568267961859662</v>
      </c>
      <c r="E16" s="36">
        <v>0.9489748007318147</v>
      </c>
      <c r="F16" s="36"/>
    </row>
    <row r="17" spans="1:6" ht="12.75">
      <c r="A17" s="35">
        <v>11</v>
      </c>
      <c r="B17" s="36">
        <v>0.9526921818973051</v>
      </c>
      <c r="C17" s="36">
        <v>0.9630760849910094</v>
      </c>
      <c r="D17" s="36">
        <v>0.9562153835929966</v>
      </c>
      <c r="E17" s="36">
        <v>0.9364496524031098</v>
      </c>
      <c r="F17" s="36"/>
    </row>
    <row r="18" spans="1:6" ht="12.75">
      <c r="A18" s="35">
        <v>12</v>
      </c>
      <c r="B18" s="36">
        <v>0.9449883756229022</v>
      </c>
      <c r="C18" s="36">
        <v>0.9621901872045783</v>
      </c>
      <c r="D18" s="36">
        <v>0.948719884963463</v>
      </c>
      <c r="E18" s="36">
        <v>0.9263588253906072</v>
      </c>
      <c r="F18" s="36"/>
    </row>
    <row r="19" spans="1:6" ht="12.75">
      <c r="A19" s="35">
        <v>13</v>
      </c>
      <c r="B19" s="36">
        <v>0.9404008934790203</v>
      </c>
      <c r="C19" s="36">
        <v>0.959818410964564</v>
      </c>
      <c r="D19" s="36">
        <v>0.9471087976057594</v>
      </c>
      <c r="E19" s="36">
        <v>0.9256825439270693</v>
      </c>
      <c r="F19" s="36"/>
    </row>
    <row r="20" spans="1:6" ht="12.75">
      <c r="A20" s="35">
        <v>14</v>
      </c>
      <c r="B20" s="36">
        <v>0.933463637741313</v>
      </c>
      <c r="C20" s="36">
        <v>0.9593712447844692</v>
      </c>
      <c r="D20" s="36">
        <v>0.9466860212916586</v>
      </c>
      <c r="E20" s="36">
        <v>0.9231381374974219</v>
      </c>
      <c r="F20" s="36"/>
    </row>
    <row r="21" spans="1:6" ht="12.75">
      <c r="A21" s="35">
        <v>15</v>
      </c>
      <c r="B21" s="36">
        <v>0.9320868674298237</v>
      </c>
      <c r="C21" s="36">
        <v>0.9591690481229614</v>
      </c>
      <c r="D21" s="36">
        <v>0.944997585588962</v>
      </c>
      <c r="E21" s="36">
        <v>0.9215362967055094</v>
      </c>
      <c r="F21" s="36"/>
    </row>
    <row r="22" spans="1:6" ht="12.75">
      <c r="A22" s="35">
        <v>16</v>
      </c>
      <c r="B22" s="36">
        <v>0.9300964814331234</v>
      </c>
      <c r="C22" s="36">
        <v>0.958927047159922</v>
      </c>
      <c r="D22" s="36">
        <v>0.9445442190548405</v>
      </c>
      <c r="E22" s="36">
        <v>0.9197085951368059</v>
      </c>
      <c r="F22" s="36"/>
    </row>
    <row r="23" spans="1:6" ht="12.75">
      <c r="A23" s="35">
        <v>17</v>
      </c>
      <c r="B23" s="36">
        <v>0.919015946208076</v>
      </c>
      <c r="C23" s="36">
        <v>0.9454852064155115</v>
      </c>
      <c r="D23" s="36">
        <v>0.939513600063288</v>
      </c>
      <c r="E23" s="36">
        <v>0.9195419208310116</v>
      </c>
      <c r="F23" s="36"/>
    </row>
    <row r="24" spans="1:6" ht="12.75">
      <c r="A24" s="35">
        <v>18</v>
      </c>
      <c r="B24" s="36">
        <v>0.9132670213509881</v>
      </c>
      <c r="C24" s="36">
        <v>0.9444814123022892</v>
      </c>
      <c r="D24" s="36">
        <v>0.9355619895341099</v>
      </c>
      <c r="E24" s="36">
        <v>0.9183905393360488</v>
      </c>
      <c r="F24" s="36"/>
    </row>
    <row r="25" spans="1:6" ht="12.75">
      <c r="A25" s="35">
        <v>19</v>
      </c>
      <c r="B25" s="36">
        <v>0.9125684975677192</v>
      </c>
      <c r="C25" s="36">
        <v>0.9442077880867167</v>
      </c>
      <c r="D25" s="36">
        <v>0.9308381937826523</v>
      </c>
      <c r="E25" s="36">
        <v>0.9140576281186585</v>
      </c>
      <c r="F25" s="36"/>
    </row>
    <row r="26" spans="1:6" ht="12.75">
      <c r="A26" s="35">
        <v>20</v>
      </c>
      <c r="B26" s="36">
        <v>0.9034649145932924</v>
      </c>
      <c r="C26" s="36">
        <v>0.9400068215590368</v>
      </c>
      <c r="D26" s="36">
        <v>0.9297418624605462</v>
      </c>
      <c r="E26" s="36">
        <v>0.9093773379359568</v>
      </c>
      <c r="F26" s="36"/>
    </row>
    <row r="27" spans="1:6" ht="12.75">
      <c r="A27" s="35">
        <v>21</v>
      </c>
      <c r="B27" s="36">
        <v>0.9033787608112</v>
      </c>
      <c r="C27" s="36">
        <v>0.9343370916321203</v>
      </c>
      <c r="D27" s="36">
        <v>0.9285639942549099</v>
      </c>
      <c r="E27" s="36">
        <v>0.90222588339346</v>
      </c>
      <c r="F27" s="36"/>
    </row>
    <row r="28" spans="1:6" ht="12.75">
      <c r="A28" s="35">
        <v>22</v>
      </c>
      <c r="B28" s="36">
        <v>0.9031703800981538</v>
      </c>
      <c r="C28" s="36">
        <v>0.9339739494081871</v>
      </c>
      <c r="D28" s="36">
        <v>0.9285001530329704</v>
      </c>
      <c r="E28" s="36">
        <v>0.9020537992042393</v>
      </c>
      <c r="F28" s="36"/>
    </row>
    <row r="29" spans="1:6" ht="12.75">
      <c r="A29" s="35">
        <v>23</v>
      </c>
      <c r="B29" s="36">
        <v>0.9024764255459486</v>
      </c>
      <c r="C29" s="36">
        <v>0.9307666978609178</v>
      </c>
      <c r="D29" s="36">
        <v>0.9260014083664784</v>
      </c>
      <c r="E29" s="36">
        <v>0.9005846854397445</v>
      </c>
      <c r="F29" s="36"/>
    </row>
    <row r="30" spans="1:6" ht="12.75">
      <c r="A30" s="35">
        <v>24</v>
      </c>
      <c r="B30" s="36">
        <v>0.8981466966209053</v>
      </c>
      <c r="C30" s="36">
        <v>0.9297473473221346</v>
      </c>
      <c r="D30" s="36">
        <v>0.9255157615772405</v>
      </c>
      <c r="E30" s="36">
        <v>0.8991720346419353</v>
      </c>
      <c r="F30" s="36"/>
    </row>
    <row r="31" spans="1:6" ht="12.75">
      <c r="A31" s="35">
        <v>25</v>
      </c>
      <c r="B31" s="36">
        <v>0.8936077341286015</v>
      </c>
      <c r="C31" s="36">
        <v>0.9261246238464252</v>
      </c>
      <c r="D31" s="36">
        <v>0.9254976960377262</v>
      </c>
      <c r="E31" s="36">
        <v>0.8960612016859858</v>
      </c>
      <c r="F31" s="36"/>
    </row>
    <row r="32" spans="1:6" ht="12.75">
      <c r="A32" s="35">
        <v>26</v>
      </c>
      <c r="B32" s="36">
        <v>0.888157483986202</v>
      </c>
      <c r="C32" s="36">
        <v>0.9203938057267954</v>
      </c>
      <c r="D32" s="36">
        <v>0.9254466455744829</v>
      </c>
      <c r="E32" s="36">
        <v>0.8955997652113563</v>
      </c>
      <c r="F32" s="36"/>
    </row>
    <row r="33" spans="1:6" ht="12.75">
      <c r="A33" s="35">
        <v>27</v>
      </c>
      <c r="B33" s="36">
        <v>0.8877388411120245</v>
      </c>
      <c r="C33" s="36">
        <v>0.9153869662595249</v>
      </c>
      <c r="D33" s="36">
        <v>0.9062162084353851</v>
      </c>
      <c r="E33" s="36">
        <v>0.8776486894319798</v>
      </c>
      <c r="F33" s="36"/>
    </row>
    <row r="34" spans="1:6" ht="12.75">
      <c r="A34" s="35">
        <v>28</v>
      </c>
      <c r="B34" s="36">
        <v>0.8851916343519775</v>
      </c>
      <c r="C34" s="36">
        <v>0.9138042245880269</v>
      </c>
      <c r="D34" s="36">
        <v>0.9010364643141839</v>
      </c>
      <c r="E34" s="36">
        <v>0.8711137418189343</v>
      </c>
      <c r="F34" s="36"/>
    </row>
    <row r="35" spans="1:6" ht="12.75">
      <c r="A35" s="35">
        <v>29</v>
      </c>
      <c r="B35" s="36">
        <v>0.8822051404769515</v>
      </c>
      <c r="C35" s="36">
        <v>0.9016214118763314</v>
      </c>
      <c r="D35" s="36">
        <v>0.899649480580871</v>
      </c>
      <c r="E35" s="36">
        <v>0.87104645611538</v>
      </c>
      <c r="F35" s="36"/>
    </row>
    <row r="36" spans="1:6" ht="12.75">
      <c r="A36" s="35">
        <v>30</v>
      </c>
      <c r="B36" s="36">
        <v>0.8797404796672293</v>
      </c>
      <c r="C36" s="36">
        <v>0.89948631684543</v>
      </c>
      <c r="D36" s="36">
        <v>0.8950795672031815</v>
      </c>
      <c r="E36" s="36">
        <v>0.8671160042877225</v>
      </c>
      <c r="F36" s="36"/>
    </row>
    <row r="37" spans="1:6" ht="12.75">
      <c r="A37" s="35">
        <v>31</v>
      </c>
      <c r="B37" s="36">
        <v>0.8780654378084983</v>
      </c>
      <c r="C37" s="36">
        <v>0.8967829125452366</v>
      </c>
      <c r="D37" s="36">
        <v>0.8870915841597186</v>
      </c>
      <c r="E37" s="36">
        <v>0.8636076763231254</v>
      </c>
      <c r="F37" s="36"/>
    </row>
    <row r="38" spans="1:6" ht="12.75">
      <c r="A38" s="35">
        <v>32</v>
      </c>
      <c r="B38" s="36">
        <v>0.8718533665936828</v>
      </c>
      <c r="C38" s="36">
        <v>0.89547869859946</v>
      </c>
      <c r="D38" s="36">
        <v>0.8861615707118344</v>
      </c>
      <c r="E38" s="36">
        <v>0.8616161769087419</v>
      </c>
      <c r="F38" s="36"/>
    </row>
    <row r="39" spans="1:6" ht="12.75">
      <c r="A39" s="35">
        <v>33</v>
      </c>
      <c r="B39" s="36">
        <v>0.8715122869336929</v>
      </c>
      <c r="C39" s="36">
        <v>0.8942717260257178</v>
      </c>
      <c r="D39" s="36">
        <v>0.8859233517856706</v>
      </c>
      <c r="E39" s="36">
        <v>0.8614382655489025</v>
      </c>
      <c r="F39" s="36"/>
    </row>
    <row r="40" spans="1:6" ht="12.75">
      <c r="A40" s="35">
        <v>34</v>
      </c>
      <c r="B40" s="36">
        <v>0.8692022925279514</v>
      </c>
      <c r="C40" s="36">
        <v>0.8916781631562629</v>
      </c>
      <c r="D40" s="36">
        <v>0.8843867326958506</v>
      </c>
      <c r="E40" s="36">
        <v>0.8590390319970698</v>
      </c>
      <c r="F40" s="36"/>
    </row>
    <row r="41" spans="1:6" ht="12.75">
      <c r="A41" s="35">
        <v>35</v>
      </c>
      <c r="B41" s="36">
        <v>0.8677338067911292</v>
      </c>
      <c r="C41" s="36">
        <v>0.890130311306326</v>
      </c>
      <c r="D41" s="36">
        <v>0.882874401281676</v>
      </c>
      <c r="E41" s="36">
        <v>0.8474287969757995</v>
      </c>
      <c r="F41" s="36"/>
    </row>
    <row r="42" spans="1:6" ht="12.75">
      <c r="A42" s="35">
        <v>36</v>
      </c>
      <c r="B42" s="36">
        <v>0.867451667110573</v>
      </c>
      <c r="C42" s="36">
        <v>0.8894916562292422</v>
      </c>
      <c r="D42" s="36">
        <v>0.8802214672281202</v>
      </c>
      <c r="E42" s="36">
        <v>0.8444895180612849</v>
      </c>
      <c r="F42" s="36"/>
    </row>
    <row r="43" spans="1:6" ht="12.75">
      <c r="A43" s="35">
        <v>37</v>
      </c>
      <c r="B43" s="36">
        <v>0.8654409366642497</v>
      </c>
      <c r="C43" s="36">
        <v>0.8817219913771951</v>
      </c>
      <c r="D43" s="36">
        <v>0.8695338402510758</v>
      </c>
      <c r="E43" s="36">
        <v>0.8444547540286165</v>
      </c>
      <c r="F43" s="36"/>
    </row>
    <row r="44" spans="1:6" ht="12.75">
      <c r="A44" s="35">
        <v>38</v>
      </c>
      <c r="B44" s="36">
        <v>0.8611009734886339</v>
      </c>
      <c r="C44" s="36">
        <v>0.8812949770636607</v>
      </c>
      <c r="D44" s="36">
        <v>0.8580475561958015</v>
      </c>
      <c r="E44" s="36">
        <v>0.8400899834538204</v>
      </c>
      <c r="F44" s="36"/>
    </row>
    <row r="45" spans="1:6" ht="12.75">
      <c r="A45" s="35">
        <v>39</v>
      </c>
      <c r="B45" s="36">
        <v>0.8606845532042273</v>
      </c>
      <c r="C45" s="36">
        <v>0.8799611104718721</v>
      </c>
      <c r="D45" s="36">
        <v>0.8573383744877542</v>
      </c>
      <c r="E45" s="36">
        <v>0.8382807509271627</v>
      </c>
      <c r="F45" s="36"/>
    </row>
    <row r="46" spans="1:6" ht="12.75">
      <c r="A46" s="35">
        <v>40</v>
      </c>
      <c r="B46" s="36">
        <v>0.8580818954138053</v>
      </c>
      <c r="C46" s="36">
        <v>0.8777738777083374</v>
      </c>
      <c r="D46" s="36">
        <v>0.8518167388982208</v>
      </c>
      <c r="E46" s="36">
        <v>0.833497251217144</v>
      </c>
      <c r="F46" s="36"/>
    </row>
    <row r="47" spans="1:6" ht="12.75">
      <c r="A47" s="35">
        <v>41</v>
      </c>
      <c r="B47" s="36">
        <v>0.8556655423343109</v>
      </c>
      <c r="C47" s="36">
        <v>0.8776993146136667</v>
      </c>
      <c r="D47" s="36">
        <v>0.8509902854209631</v>
      </c>
      <c r="E47" s="36">
        <v>0.8315792700840643</v>
      </c>
      <c r="F47" s="36"/>
    </row>
    <row r="48" spans="1:6" ht="12.75">
      <c r="A48" s="35">
        <v>42</v>
      </c>
      <c r="B48" s="36">
        <v>0.8544516361648871</v>
      </c>
      <c r="C48" s="36">
        <v>0.8773325136495917</v>
      </c>
      <c r="D48" s="36">
        <v>0.8496841178209196</v>
      </c>
      <c r="E48" s="36">
        <v>0.8311755870479015</v>
      </c>
      <c r="F48" s="36"/>
    </row>
    <row r="49" spans="1:6" ht="12.75">
      <c r="A49" s="35">
        <v>43</v>
      </c>
      <c r="B49" s="36">
        <v>0.8537941114096692</v>
      </c>
      <c r="C49" s="36">
        <v>0.8761676347181563</v>
      </c>
      <c r="D49" s="36">
        <v>0.848740519765674</v>
      </c>
      <c r="E49" s="36">
        <v>0.8296715889651061</v>
      </c>
      <c r="F49" s="36"/>
    </row>
    <row r="50" spans="1:6" ht="12.75">
      <c r="A50" s="35">
        <v>44</v>
      </c>
      <c r="B50" s="36">
        <v>0.8514391328207294</v>
      </c>
      <c r="C50" s="36">
        <v>0.8744332831069296</v>
      </c>
      <c r="D50" s="36">
        <v>0.8457152911556792</v>
      </c>
      <c r="E50" s="36">
        <v>0.82642618311704</v>
      </c>
      <c r="F50" s="36"/>
    </row>
    <row r="51" spans="1:6" ht="12.75">
      <c r="A51" s="35">
        <v>45</v>
      </c>
      <c r="B51" s="36">
        <v>0.8420454863747727</v>
      </c>
      <c r="C51" s="36">
        <v>0.8710957950979881</v>
      </c>
      <c r="D51" s="36">
        <v>0.8420540084807949</v>
      </c>
      <c r="E51" s="36">
        <v>0.8252542416890444</v>
      </c>
      <c r="F51" s="36"/>
    </row>
    <row r="52" spans="1:6" ht="12.75">
      <c r="A52" s="35">
        <v>46</v>
      </c>
      <c r="B52" s="36">
        <v>0.8398712818664001</v>
      </c>
      <c r="C52" s="36">
        <v>0.8699222512265449</v>
      </c>
      <c r="D52" s="36">
        <v>0.8396769668087517</v>
      </c>
      <c r="E52" s="36">
        <v>0.8186246708637986</v>
      </c>
      <c r="F52" s="36"/>
    </row>
    <row r="53" spans="1:6" ht="12.75">
      <c r="A53" s="35">
        <v>47</v>
      </c>
      <c r="B53" s="36">
        <v>0.8393856976896144</v>
      </c>
      <c r="C53" s="36">
        <v>0.8693829132554716</v>
      </c>
      <c r="D53" s="36">
        <v>0.8343116784711624</v>
      </c>
      <c r="E53" s="36">
        <v>0.8158418419763548</v>
      </c>
      <c r="F53" s="36"/>
    </row>
    <row r="54" spans="1:6" ht="12.75">
      <c r="A54" s="35">
        <v>48</v>
      </c>
      <c r="B54" s="36">
        <v>0.8365254830952639</v>
      </c>
      <c r="C54" s="36">
        <v>0.8686747777676148</v>
      </c>
      <c r="D54" s="36">
        <v>0.8327076275658082</v>
      </c>
      <c r="E54" s="36">
        <v>0.8059168472702221</v>
      </c>
      <c r="F54" s="36"/>
    </row>
    <row r="55" spans="1:6" ht="12.75">
      <c r="A55" s="35">
        <v>49</v>
      </c>
      <c r="B55" s="36">
        <v>0.8355119924974054</v>
      </c>
      <c r="C55" s="36">
        <v>0.865924380885725</v>
      </c>
      <c r="D55" s="36">
        <v>0.8317327580134184</v>
      </c>
      <c r="E55" s="36">
        <v>0.8056620600264359</v>
      </c>
      <c r="F55" s="36"/>
    </row>
    <row r="56" spans="1:6" ht="12.75">
      <c r="A56" s="35">
        <v>50</v>
      </c>
      <c r="B56" s="36">
        <v>0.8345564701420572</v>
      </c>
      <c r="C56" s="36">
        <v>0.865754257239426</v>
      </c>
      <c r="D56" s="36">
        <v>0.8292898751471077</v>
      </c>
      <c r="E56" s="36">
        <v>0.8051374156796793</v>
      </c>
      <c r="F56" s="36"/>
    </row>
    <row r="57" spans="1:6" ht="12.75">
      <c r="A57" s="35">
        <v>51</v>
      </c>
      <c r="B57" s="36">
        <v>0.8328415250437203</v>
      </c>
      <c r="C57" s="36">
        <v>0.8648052677442967</v>
      </c>
      <c r="D57" s="36">
        <v>0.8285256254875445</v>
      </c>
      <c r="E57" s="36">
        <v>0.8049295739875697</v>
      </c>
      <c r="F57" s="36"/>
    </row>
    <row r="58" spans="1:6" ht="12.75">
      <c r="A58" s="35">
        <v>52</v>
      </c>
      <c r="B58" s="36">
        <v>0.8314732367550538</v>
      </c>
      <c r="C58" s="36">
        <v>0.8609165477354692</v>
      </c>
      <c r="D58" s="36">
        <v>0.8236727584225354</v>
      </c>
      <c r="E58" s="36">
        <v>0.8034069598469556</v>
      </c>
      <c r="F58" s="36"/>
    </row>
    <row r="59" spans="1:6" ht="12.75">
      <c r="A59" s="35">
        <v>53</v>
      </c>
      <c r="B59" s="36">
        <v>0.8224028117187193</v>
      </c>
      <c r="C59" s="36">
        <v>0.8527255765336034</v>
      </c>
      <c r="D59" s="36">
        <v>0.8206977279483958</v>
      </c>
      <c r="E59" s="36">
        <v>0.8024101587542396</v>
      </c>
      <c r="F59" s="36"/>
    </row>
    <row r="60" spans="1:6" ht="12.75">
      <c r="A60" s="35">
        <v>54</v>
      </c>
      <c r="B60" s="36">
        <v>0.8202439275733252</v>
      </c>
      <c r="C60" s="36">
        <v>0.8523049682910273</v>
      </c>
      <c r="D60" s="36">
        <v>0.8205589754822458</v>
      </c>
      <c r="E60" s="36">
        <v>0.8016725776536011</v>
      </c>
      <c r="F60" s="36"/>
    </row>
    <row r="61" spans="1:6" ht="12.75">
      <c r="A61" s="35">
        <v>55</v>
      </c>
      <c r="B61" s="36">
        <v>0.8199067503674677</v>
      </c>
      <c r="C61" s="36">
        <v>0.8407298340139083</v>
      </c>
      <c r="D61" s="36">
        <v>0.8199813986784253</v>
      </c>
      <c r="E61" s="36">
        <v>0.7991726650277478</v>
      </c>
      <c r="F61" s="36"/>
    </row>
    <row r="62" spans="1:6" ht="12.75">
      <c r="A62" s="35">
        <v>56</v>
      </c>
      <c r="B62" s="36">
        <v>0.8136440454563854</v>
      </c>
      <c r="C62" s="36">
        <v>0.8314938160761516</v>
      </c>
      <c r="D62" s="36">
        <v>0.819815991610315</v>
      </c>
      <c r="E62" s="36">
        <v>0.796483107995403</v>
      </c>
      <c r="F62" s="36"/>
    </row>
    <row r="63" spans="1:6" ht="12.75">
      <c r="A63" s="35">
        <v>57</v>
      </c>
      <c r="B63" s="36">
        <v>0.8088907839596688</v>
      </c>
      <c r="C63" s="36">
        <v>0.8274960432448546</v>
      </c>
      <c r="D63" s="36">
        <v>0.815373561848846</v>
      </c>
      <c r="E63" s="36">
        <v>0.7955727061416739</v>
      </c>
      <c r="F63" s="36"/>
    </row>
    <row r="64" spans="1:6" ht="12.75">
      <c r="A64" s="35">
        <v>58</v>
      </c>
      <c r="B64" s="36">
        <v>0.7880285071018023</v>
      </c>
      <c r="C64" s="36">
        <v>0.8224666699362017</v>
      </c>
      <c r="D64" s="36">
        <v>0.8109461976683996</v>
      </c>
      <c r="E64" s="36">
        <v>0.7893648611973973</v>
      </c>
      <c r="F64" s="36"/>
    </row>
    <row r="65" spans="1:6" ht="12.75">
      <c r="A65" s="35">
        <v>59</v>
      </c>
      <c r="B65" s="36">
        <v>0.7838330691182362</v>
      </c>
      <c r="C65" s="36">
        <v>0.8132192327191234</v>
      </c>
      <c r="D65" s="36">
        <v>0.8022052469730157</v>
      </c>
      <c r="E65" s="36">
        <v>0.7859877975275318</v>
      </c>
      <c r="F65" s="36"/>
    </row>
    <row r="66" spans="1:6" ht="12.75">
      <c r="A66" s="35">
        <v>60</v>
      </c>
      <c r="B66" s="36">
        <v>0.766141735242305</v>
      </c>
      <c r="C66" s="36">
        <v>0.8054028291148575</v>
      </c>
      <c r="D66" s="36">
        <v>0.8003621087324605</v>
      </c>
      <c r="E66" s="36">
        <v>0.7841193666498151</v>
      </c>
      <c r="F66" s="36"/>
    </row>
    <row r="67" spans="1:6" ht="12.75">
      <c r="A67" s="35">
        <v>61</v>
      </c>
      <c r="B67" s="36">
        <v>0.7625770578980656</v>
      </c>
      <c r="C67" s="36">
        <v>0.8000266400283489</v>
      </c>
      <c r="D67" s="36">
        <v>0.7953329341653671</v>
      </c>
      <c r="E67" s="36">
        <v>0.7831714950792003</v>
      </c>
      <c r="F67" s="36"/>
    </row>
    <row r="68" spans="1:6" ht="12.75">
      <c r="A68" s="35">
        <v>62</v>
      </c>
      <c r="B68" s="36">
        <v>0.7583164825277747</v>
      </c>
      <c r="C68" s="36">
        <v>0.7960657346336308</v>
      </c>
      <c r="D68" s="36">
        <v>0.7879204416972804</v>
      </c>
      <c r="E68" s="36">
        <v>0.7717579493414388</v>
      </c>
      <c r="F68" s="36"/>
    </row>
    <row r="69" spans="1:6" ht="12.75">
      <c r="A69" s="35">
        <v>63</v>
      </c>
      <c r="B69" s="36">
        <v>0.7551586528254872</v>
      </c>
      <c r="C69" s="36">
        <v>0.7930969895518625</v>
      </c>
      <c r="D69" s="36">
        <v>0.784989568506906</v>
      </c>
      <c r="E69" s="36">
        <v>0.7700510145473074</v>
      </c>
      <c r="F69" s="36"/>
    </row>
    <row r="70" spans="1:6" ht="12.75">
      <c r="A70" s="35">
        <v>64</v>
      </c>
      <c r="B70" s="36">
        <v>0.7356677758819661</v>
      </c>
      <c r="C70" s="36">
        <v>0.7912661348985224</v>
      </c>
      <c r="D70" s="36">
        <v>0.783214057985607</v>
      </c>
      <c r="E70" s="36">
        <v>0.7652271627202573</v>
      </c>
      <c r="F70" s="36"/>
    </row>
    <row r="71" spans="1:6" ht="12.75">
      <c r="A71" s="35">
        <v>65</v>
      </c>
      <c r="B71" s="36">
        <v>0.7323046512482444</v>
      </c>
      <c r="C71" s="36">
        <v>0.7887941801168036</v>
      </c>
      <c r="D71" s="36">
        <v>0.7797165698280456</v>
      </c>
      <c r="E71" s="36">
        <v>0.7615658314317004</v>
      </c>
      <c r="F71" s="36"/>
    </row>
    <row r="72" spans="1:6" ht="12.75">
      <c r="A72" s="35">
        <v>66</v>
      </c>
      <c r="B72" s="36">
        <v>0.730815118103174</v>
      </c>
      <c r="C72" s="36">
        <v>0.7877441110310323</v>
      </c>
      <c r="D72" s="36">
        <v>0.7751278146057933</v>
      </c>
      <c r="E72" s="36">
        <v>0.7459544032660608</v>
      </c>
      <c r="F72" s="36"/>
    </row>
    <row r="73" spans="1:6" ht="12.75">
      <c r="A73" s="35">
        <v>67</v>
      </c>
      <c r="B73" s="36">
        <v>0.7278413291715358</v>
      </c>
      <c r="C73" s="36">
        <v>0.7876491483346685</v>
      </c>
      <c r="D73" s="36">
        <v>0.7680391553763648</v>
      </c>
      <c r="E73" s="36">
        <v>0.7437877471813122</v>
      </c>
      <c r="F73" s="36"/>
    </row>
    <row r="74" spans="1:6" ht="12.75">
      <c r="A74" s="35">
        <v>68</v>
      </c>
      <c r="B74" s="36">
        <v>0.7224954942290431</v>
      </c>
      <c r="C74" s="36">
        <v>0.7827708672511193</v>
      </c>
      <c r="D74" s="36">
        <v>0.7653800298880076</v>
      </c>
      <c r="E74" s="36">
        <v>0.7378314358287253</v>
      </c>
      <c r="F74" s="36"/>
    </row>
    <row r="75" spans="1:6" ht="12.75">
      <c r="A75" s="35">
        <v>69</v>
      </c>
      <c r="B75" s="36">
        <v>0.722187184846139</v>
      </c>
      <c r="C75" s="36">
        <v>0.7819677919206938</v>
      </c>
      <c r="D75" s="36">
        <v>0.7591996095539403</v>
      </c>
      <c r="E75" s="36">
        <v>0.7366689984506691</v>
      </c>
      <c r="F75" s="36"/>
    </row>
    <row r="76" spans="1:6" ht="12.75">
      <c r="A76" s="35">
        <v>70</v>
      </c>
      <c r="B76" s="36">
        <v>0.7172254909482422</v>
      </c>
      <c r="C76" s="36">
        <v>0.7768069322001678</v>
      </c>
      <c r="D76" s="36">
        <v>0.7591425664835538</v>
      </c>
      <c r="E76" s="36">
        <v>0.7315364446865372</v>
      </c>
      <c r="F76" s="36"/>
    </row>
    <row r="77" spans="1:6" ht="12.75">
      <c r="A77" s="35">
        <v>71</v>
      </c>
      <c r="B77" s="36">
        <v>0.7164624086853515</v>
      </c>
      <c r="C77" s="36">
        <v>0.7706793079125809</v>
      </c>
      <c r="D77" s="36">
        <v>0.7532310444757239</v>
      </c>
      <c r="E77" s="36">
        <v>0.7283961016555262</v>
      </c>
      <c r="F77" s="36"/>
    </row>
    <row r="78" spans="1:6" ht="12.75">
      <c r="A78" s="35">
        <v>72</v>
      </c>
      <c r="B78" s="36">
        <v>0.7113430142899962</v>
      </c>
      <c r="C78" s="36">
        <v>0.7584195833455736</v>
      </c>
      <c r="D78" s="36">
        <v>0.7399666709874647</v>
      </c>
      <c r="E78" s="36">
        <v>0.7267819709390358</v>
      </c>
      <c r="F78" s="36"/>
    </row>
    <row r="79" spans="1:6" ht="12.75">
      <c r="A79" s="35">
        <v>73</v>
      </c>
      <c r="B79" s="36">
        <v>0.7079128604838378</v>
      </c>
      <c r="C79" s="36">
        <v>0.7466020483163697</v>
      </c>
      <c r="D79" s="36">
        <v>0.7343047800285992</v>
      </c>
      <c r="E79" s="36">
        <v>0.7242584155039508</v>
      </c>
      <c r="F79" s="36"/>
    </row>
    <row r="80" spans="1:6" ht="12.75">
      <c r="A80" s="35">
        <v>74</v>
      </c>
      <c r="B80" s="36">
        <v>0.6991051610648523</v>
      </c>
      <c r="C80" s="36">
        <v>0.742368262520911</v>
      </c>
      <c r="D80" s="36">
        <v>0.7237891272802623</v>
      </c>
      <c r="E80" s="36">
        <v>0.7185672344744978</v>
      </c>
      <c r="F80" s="36"/>
    </row>
    <row r="81" spans="1:6" ht="12.75">
      <c r="A81" s="35">
        <v>75</v>
      </c>
      <c r="B81" s="36">
        <v>0.692924883221386</v>
      </c>
      <c r="C81" s="36">
        <v>0.7356015367454544</v>
      </c>
      <c r="D81" s="36">
        <v>0.7146166840171089</v>
      </c>
      <c r="E81" s="36">
        <v>0.7161539215636847</v>
      </c>
      <c r="F81" s="36"/>
    </row>
    <row r="82" spans="1:6" ht="12.75">
      <c r="A82" s="35">
        <v>76</v>
      </c>
      <c r="B82" s="36">
        <v>0.6833229697762784</v>
      </c>
      <c r="C82" s="36">
        <v>0.725257843838061</v>
      </c>
      <c r="D82" s="36">
        <v>0.7145591775028424</v>
      </c>
      <c r="E82" s="36">
        <v>0.7143848733481766</v>
      </c>
      <c r="F82" s="36"/>
    </row>
    <row r="83" spans="1:6" ht="12.75">
      <c r="A83" s="35">
        <v>77</v>
      </c>
      <c r="B83" s="36">
        <v>0.6831371974531333</v>
      </c>
      <c r="C83" s="36">
        <v>0.7242290568151676</v>
      </c>
      <c r="D83" s="36">
        <v>0.7121795700768258</v>
      </c>
      <c r="E83" s="36">
        <v>0.7091121541525418</v>
      </c>
      <c r="F83" s="36"/>
    </row>
    <row r="84" spans="1:6" ht="12.75">
      <c r="A84" s="35">
        <v>78</v>
      </c>
      <c r="B84" s="36">
        <v>0.6811067686588647</v>
      </c>
      <c r="C84" s="36">
        <v>0.7134790435528059</v>
      </c>
      <c r="D84" s="36">
        <v>0.7111209092861324</v>
      </c>
      <c r="E84" s="36">
        <v>0.7002006609368778</v>
      </c>
      <c r="F84" s="36"/>
    </row>
    <row r="85" spans="1:6" ht="12.75">
      <c r="A85" s="35">
        <v>79</v>
      </c>
      <c r="B85" s="36">
        <v>0.6752767399503962</v>
      </c>
      <c r="C85" s="36">
        <v>0.7134711611267223</v>
      </c>
      <c r="D85" s="36">
        <v>0.695334990277269</v>
      </c>
      <c r="E85" s="36">
        <v>0.6995193868771064</v>
      </c>
      <c r="F85" s="36"/>
    </row>
    <row r="86" spans="1:6" ht="12.75">
      <c r="A86" s="35">
        <v>80</v>
      </c>
      <c r="B86" s="36">
        <v>0.6744439252256501</v>
      </c>
      <c r="C86" s="36">
        <v>0.7070907942879611</v>
      </c>
      <c r="D86" s="36">
        <v>0.6943098348709397</v>
      </c>
      <c r="E86" s="36">
        <v>0.6929191969312434</v>
      </c>
      <c r="F86" s="36"/>
    </row>
    <row r="87" spans="1:6" ht="12.75">
      <c r="A87" s="35">
        <v>81</v>
      </c>
      <c r="B87" s="36">
        <v>0.6684155794838651</v>
      </c>
      <c r="C87" s="36">
        <v>0.7009876348350335</v>
      </c>
      <c r="D87" s="36">
        <v>0.6881517168598709</v>
      </c>
      <c r="E87" s="36">
        <v>0.6807866668455607</v>
      </c>
      <c r="F87" s="36"/>
    </row>
    <row r="88" spans="1:6" ht="12.75">
      <c r="A88" s="35">
        <v>82</v>
      </c>
      <c r="B88" s="36">
        <v>0.6616104903053193</v>
      </c>
      <c r="C88" s="36">
        <v>0.6918006830799284</v>
      </c>
      <c r="D88" s="36">
        <v>0.6871107853560342</v>
      </c>
      <c r="E88" s="36">
        <v>0.6770313048629173</v>
      </c>
      <c r="F88" s="36"/>
    </row>
    <row r="89" spans="1:6" ht="12.75">
      <c r="A89" s="35">
        <v>83</v>
      </c>
      <c r="B89" s="36">
        <v>0.661507987566378</v>
      </c>
      <c r="C89" s="36">
        <v>0.6901563080765387</v>
      </c>
      <c r="D89" s="36">
        <v>0.6822198471803601</v>
      </c>
      <c r="E89" s="36">
        <v>0.6720493398000572</v>
      </c>
      <c r="F89" s="36"/>
    </row>
    <row r="90" spans="1:6" ht="12.75">
      <c r="A90" s="35">
        <v>84</v>
      </c>
      <c r="B90" s="36">
        <v>0.6601523577017783</v>
      </c>
      <c r="C90" s="36">
        <v>0.683260683243464</v>
      </c>
      <c r="D90" s="36">
        <v>0.6749934427807859</v>
      </c>
      <c r="E90" s="36">
        <v>0.670758340841471</v>
      </c>
      <c r="F90" s="36"/>
    </row>
    <row r="91" spans="1:6" ht="12.75">
      <c r="A91" s="35">
        <v>85</v>
      </c>
      <c r="B91" s="36">
        <v>0.6482856924747985</v>
      </c>
      <c r="C91" s="36">
        <v>0.6805521298310095</v>
      </c>
      <c r="D91" s="36">
        <v>0.6748638700121846</v>
      </c>
      <c r="E91" s="36">
        <v>0.6696796192933017</v>
      </c>
      <c r="F91" s="36"/>
    </row>
    <row r="92" spans="1:6" ht="12.75">
      <c r="A92" s="35">
        <v>86</v>
      </c>
      <c r="B92" s="36">
        <v>0.6457251811890071</v>
      </c>
      <c r="C92" s="36">
        <v>0.6787730853392482</v>
      </c>
      <c r="D92" s="36">
        <v>0.6658886096932717</v>
      </c>
      <c r="E92" s="36">
        <v>0.6676915710370523</v>
      </c>
      <c r="F92" s="36"/>
    </row>
    <row r="93" spans="1:6" ht="12.75">
      <c r="A93" s="35">
        <v>87</v>
      </c>
      <c r="B93" s="36">
        <v>0.6442100262358115</v>
      </c>
      <c r="C93" s="36">
        <v>0.676045439866864</v>
      </c>
      <c r="D93" s="36">
        <v>0.6656493439979655</v>
      </c>
      <c r="E93" s="36">
        <v>0.6673946155116922</v>
      </c>
      <c r="F93" s="36"/>
    </row>
    <row r="94" spans="1:6" ht="12.75">
      <c r="A94" s="35">
        <v>88</v>
      </c>
      <c r="B94" s="36">
        <v>0.6332164252836829</v>
      </c>
      <c r="C94" s="36">
        <v>0.6743954790913802</v>
      </c>
      <c r="D94" s="36">
        <v>0.6636890290161248</v>
      </c>
      <c r="E94" s="36">
        <v>0.6646206209356682</v>
      </c>
      <c r="F94" s="36"/>
    </row>
    <row r="95" spans="1:6" ht="12.75">
      <c r="A95" s="35">
        <v>89</v>
      </c>
      <c r="B95" s="36">
        <v>0.631516686834429</v>
      </c>
      <c r="C95" s="36">
        <v>0.6716229621741463</v>
      </c>
      <c r="D95" s="36">
        <v>0.6626570155175513</v>
      </c>
      <c r="E95" s="36">
        <v>0.6644853456348607</v>
      </c>
      <c r="F95" s="36"/>
    </row>
    <row r="96" spans="1:6" ht="12.75">
      <c r="A96" s="35">
        <v>90</v>
      </c>
      <c r="B96" s="36">
        <v>0.6279349162242079</v>
      </c>
      <c r="C96" s="36">
        <v>0.6695733714158564</v>
      </c>
      <c r="D96" s="36">
        <v>0.6624762724043246</v>
      </c>
      <c r="E96" s="36">
        <v>0.664473101745525</v>
      </c>
      <c r="F96" s="36"/>
    </row>
    <row r="97" spans="1:6" ht="12.75">
      <c r="A97" s="35">
        <v>91</v>
      </c>
      <c r="B97" s="36">
        <v>0.6269971797558398</v>
      </c>
      <c r="C97" s="36">
        <v>0.668452318444351</v>
      </c>
      <c r="D97" s="36">
        <v>0.6547280068043035</v>
      </c>
      <c r="E97" s="36">
        <v>0.6634198822363568</v>
      </c>
      <c r="F97" s="36"/>
    </row>
    <row r="98" spans="1:6" ht="12.75">
      <c r="A98" s="35">
        <v>92</v>
      </c>
      <c r="B98" s="36">
        <v>0.6253565208439819</v>
      </c>
      <c r="C98" s="36">
        <v>0.665564010491876</v>
      </c>
      <c r="D98" s="36">
        <v>0.6542139978343926</v>
      </c>
      <c r="E98" s="36">
        <v>0.6612441542389396</v>
      </c>
      <c r="F98" s="36"/>
    </row>
    <row r="99" spans="1:6" ht="12.75">
      <c r="A99" s="35">
        <v>93</v>
      </c>
      <c r="B99" s="36">
        <v>0.6237396798243653</v>
      </c>
      <c r="C99" s="36">
        <v>0.665155648531265</v>
      </c>
      <c r="D99" s="36">
        <v>0.6510634332392805</v>
      </c>
      <c r="E99" s="36">
        <v>0.654395023525011</v>
      </c>
      <c r="F99" s="36"/>
    </row>
    <row r="100" spans="1:6" ht="12.75">
      <c r="A100" s="35">
        <v>94</v>
      </c>
      <c r="B100" s="36">
        <v>0.6217335392843595</v>
      </c>
      <c r="C100" s="36">
        <v>0.662539724290397</v>
      </c>
      <c r="D100" s="36">
        <v>0.6502589019733213</v>
      </c>
      <c r="E100" s="36">
        <v>0.6522679191380879</v>
      </c>
      <c r="F100" s="36"/>
    </row>
    <row r="101" spans="1:6" ht="12.75">
      <c r="A101" s="35">
        <v>95</v>
      </c>
      <c r="B101" s="36">
        <v>0.6169606104525782</v>
      </c>
      <c r="C101" s="36">
        <v>0.6618098280288469</v>
      </c>
      <c r="D101" s="36">
        <v>0.6494363928859324</v>
      </c>
      <c r="E101" s="36">
        <v>0.6502958748109317</v>
      </c>
      <c r="F101" s="36"/>
    </row>
    <row r="102" spans="1:6" ht="12.75">
      <c r="A102" s="37">
        <v>96</v>
      </c>
      <c r="B102" s="38">
        <v>0.6166916202333635</v>
      </c>
      <c r="C102" s="38">
        <v>0.6617789321364135</v>
      </c>
      <c r="D102" s="38">
        <v>0.6482417076615185</v>
      </c>
      <c r="E102" s="38">
        <v>0.6501932756218217</v>
      </c>
      <c r="F102" s="38"/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tipawan kummuang</cp:lastModifiedBy>
  <cp:lastPrinted>2019-04-24T02:30:22Z</cp:lastPrinted>
  <dcterms:created xsi:type="dcterms:W3CDTF">2009-10-13T07:53:35Z</dcterms:created>
  <dcterms:modified xsi:type="dcterms:W3CDTF">2019-04-24T02:30:24Z</dcterms:modified>
  <cp:category/>
  <cp:version/>
  <cp:contentType/>
  <cp:contentStatus/>
</cp:coreProperties>
</file>