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<sst xmlns="http://schemas.openxmlformats.org/spreadsheetml/2006/main" count="159" uniqueCount="129">
  <si>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</si>
  <si>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</si>
  <si>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</si>
  <si>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</si>
  <si>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</si>
  <si>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</si>
  <si>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</si>
  <si>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</si>
  <si>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</si>
  <si>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</si>
  <si>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</si>
  <si>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</si>
  <si>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</si>
  <si>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</si>
  <si>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</si>
  <si>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</si>
  <si>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</si>
  <si>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</si>
  <si>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</si>
  <si>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</si>
  <si>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</si>
  <si>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</si>
  <si>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</si>
  <si>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</si>
  <si>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</si>
  <si>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</si>
  <si>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</si>
  <si>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</si>
  <si>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</si>
  <si>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</si>
  <si>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</si>
  <si>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</si>
  <si>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</si>
  <si>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</si>
  <si>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</si>
  <si>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</si>
  <si>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</si>
  <si>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</si>
  <si>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</si>
  <si>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</si>
  <si>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</si>
  <si>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</si>
  <si>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</si>
  <si>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</si>
  <si>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</si>
  <si>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</si>
  <si>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</si>
  <si>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</si>
  <si>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</si>
  <si>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</si>
  <si>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</si>
  <si>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</si>
  <si>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</si>
  <si>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</si>
  <si>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</si>
  <si>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</si>
  <si>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</si>
  <si>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</si>
  <si>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</si>
  <si>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</si>
  <si>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</si>
  <si>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</si>
  <si>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</si>
  <si>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</si>
  <si>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</si>
  <si>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</si>
  <si>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</si>
  <si>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</si>
  <si>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</si>
  <si>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</si>
  <si>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</si>
  <si>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</si>
  <si>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</si>
  <si>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</si>
  <si>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</si>
  <si>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</si>
  <si>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</si>
  <si>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</si>
  <si>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</si>
  <si>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</si>
  <si>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</si>
  <si>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</si>
  <si>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</si>
  <si>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</si>
  <si>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</si>
  <si>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</si>
  <si>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</si>
  <si>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</si>
  <si>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</si>
  <si>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</si>
  <si>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</si>
  <si>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</si>
  <si>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</si>
  <si>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</si>
  <si>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</si>
  <si>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</si>
  <si>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</si>
  <si>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</si>
  <si>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</si>
  <si>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</si>
  <si>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</si>
  <si>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</si>
  <si>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</si>
  <si>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</si>
  <si>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</si>
  <si>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</si>
  <si>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</si>
  <si>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</si>
  <si>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</si>
  <si>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Friday DEC 21,2018 Time 14:30 Max Value 2,106,706.74 KW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</si>
  <si>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</si>
  <si>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</si>
  <si>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</si>
  <si>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</si>
  <si>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</si>
  <si>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</si>
  <si>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</si>
  <si>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</si>
  <si>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</si>
  <si>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</si>
  <si>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</si>
  <si>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</si>
  <si>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DEC,2018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</si>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</sst>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1334617.23</c:v>
                </c:pt>
                <c:pt idx="2">
                  <c:v>1312082.23</c:v>
                </c:pt>
                <c:pt idx="3">
                  <c:v>1331904.48</c:v>
                </c:pt>
                <c:pt idx="4">
                  <c:v>1312672.26</c:v>
                </c:pt>
                <c:pt idx="5">
                  <c:v>1276588.64</c:v>
                </c:pt>
                <c:pt idx="6">
                  <c:v>1218903.49</c:v>
                </c:pt>
                <c:pt idx="7">
                  <c:v>1207304.22</c:v>
                </c:pt>
                <c:pt idx="8">
                  <c:v>1227795.99</c:v>
                </c:pt>
                <c:pt idx="9">
                  <c:v>1201324.73</c:v>
                </c:pt>
                <c:pt idx="10">
                  <c:v>1188856.76</c:v>
                </c:pt>
                <c:pt idx="11">
                  <c:v>1179091.73</c:v>
                </c:pt>
                <c:pt idx="12">
                  <c:v>1178926.69</c:v>
                </c:pt>
                <c:pt idx="13">
                  <c:v>1169333.14</c:v>
                </c:pt>
                <c:pt idx="14">
                  <c:v>1156506.08</c:v>
                </c:pt>
                <c:pt idx="15">
                  <c:v>1135967.11</c:v>
                </c:pt>
                <c:pt idx="16">
                  <c:v>1142765.56</c:v>
                </c:pt>
                <c:pt idx="17">
                  <c:v>1214058.23</c:v>
                </c:pt>
                <c:pt idx="18">
                  <c:v>1214054.59</c:v>
                </c:pt>
                <c:pt idx="19">
                  <c:v>1217150.34</c:v>
                </c:pt>
                <c:pt idx="20">
                  <c:v>1216833.03</c:v>
                </c:pt>
                <c:pt idx="21">
                  <c:v>1198697.81</c:v>
                </c:pt>
                <c:pt idx="22">
                  <c:v>1231075.68</c:v>
                </c:pt>
                <c:pt idx="23">
                  <c:v>1307608.57</c:v>
                </c:pt>
                <c:pt idx="24">
                  <c:v>1337060.85</c:v>
                </c:pt>
                <c:pt idx="25">
                  <c:v>1376458.33</c:v>
                </c:pt>
                <c:pt idx="26">
                  <c:v>1389034.52</c:v>
                </c:pt>
                <c:pt idx="27">
                  <c:v>1422561.64</c:v>
                </c:pt>
                <c:pt idx="28">
                  <c:v>1518666.78</c:v>
                </c:pt>
                <c:pt idx="29">
                  <c:v>1406488.01</c:v>
                </c:pt>
                <c:pt idx="30">
                  <c:v>1433557.6</c:v>
                </c:pt>
                <c:pt idx="31">
                  <c:v>1369792.83</c:v>
                </c:pt>
                <c:pt idx="32">
                  <c:v>1356718.07</c:v>
                </c:pt>
                <c:pt idx="33">
                  <c:v>1445192.42</c:v>
                </c:pt>
                <c:pt idx="34">
                  <c:v>1499875.88</c:v>
                </c:pt>
                <c:pt idx="35">
                  <c:v>1641199.73</c:v>
                </c:pt>
                <c:pt idx="36">
                  <c:v>1696376.61</c:v>
                </c:pt>
                <c:pt idx="37">
                  <c:v>1680501.25</c:v>
                </c:pt>
                <c:pt idx="38">
                  <c:v>1707957.9</c:v>
                </c:pt>
                <c:pt idx="39">
                  <c:v>1670535.33</c:v>
                </c:pt>
                <c:pt idx="40">
                  <c:v>1699497.11</c:v>
                </c:pt>
                <c:pt idx="41">
                  <c:v>1712243.9</c:v>
                </c:pt>
                <c:pt idx="42">
                  <c:v>1787886.53</c:v>
                </c:pt>
                <c:pt idx="43">
                  <c:v>1803042.32</c:v>
                </c:pt>
                <c:pt idx="44">
                  <c:v>1791860.3</c:v>
                </c:pt>
                <c:pt idx="45">
                  <c:v>1826709.38</c:v>
                </c:pt>
                <c:pt idx="46">
                  <c:v>1816356.13</c:v>
                </c:pt>
                <c:pt idx="47">
                  <c:v>1831753.3</c:v>
                </c:pt>
                <c:pt idx="48">
                  <c:v>1835088.31</c:v>
                </c:pt>
                <c:pt idx="49">
                  <c:v>1786493.02</c:v>
                </c:pt>
                <c:pt idx="50">
                  <c:v>1793139.02</c:v>
                </c:pt>
                <c:pt idx="51">
                  <c:v>1810147.31</c:v>
                </c:pt>
                <c:pt idx="52">
                  <c:v>1913832.1</c:v>
                </c:pt>
                <c:pt idx="53">
                  <c:v>1996106.84</c:v>
                </c:pt>
                <c:pt idx="54">
                  <c:v>2018186.06</c:v>
                </c:pt>
                <c:pt idx="55">
                  <c:v>2061450.77</c:v>
                </c:pt>
                <c:pt idx="56">
                  <c:v>2093818.68</c:v>
                </c:pt>
                <c:pt idx="57">
                  <c:v>2081650.65</c:v>
                </c:pt>
                <c:pt idx="58">
                  <c:v>2106706.74</c:v>
                </c:pt>
                <c:pt idx="59">
                  <c:v>2005616.98</c:v>
                </c:pt>
                <c:pt idx="60">
                  <c:v>2019021.3</c:v>
                </c:pt>
                <c:pt idx="61">
                  <c:v>2025215.06</c:v>
                </c:pt>
                <c:pt idx="62">
                  <c:v>1996654.68</c:v>
                </c:pt>
                <c:pt idx="63">
                  <c:v>1992804.48</c:v>
                </c:pt>
                <c:pt idx="64">
                  <c:v>2001001.46</c:v>
                </c:pt>
                <c:pt idx="65">
                  <c:v>1901866.02</c:v>
                </c:pt>
                <c:pt idx="66">
                  <c:v>1938264.32</c:v>
                </c:pt>
                <c:pt idx="67">
                  <c:v>1863047.16</c:v>
                </c:pt>
                <c:pt idx="68">
                  <c:v>1838350.8</c:v>
                </c:pt>
                <c:pt idx="69">
                  <c:v>1761274.85</c:v>
                </c:pt>
                <c:pt idx="70">
                  <c:v>1746748.48</c:v>
                </c:pt>
                <c:pt idx="71">
                  <c:v>1810836.33</c:v>
                </c:pt>
                <c:pt idx="72">
                  <c:v>1892837.83</c:v>
                </c:pt>
                <c:pt idx="73">
                  <c:v>1983978.53</c:v>
                </c:pt>
                <c:pt idx="74">
                  <c:v>2047846.67</c:v>
                </c:pt>
                <c:pt idx="75">
                  <c:v>2043830.7</c:v>
                </c:pt>
                <c:pt idx="76">
                  <c:v>2001040.36</c:v>
                </c:pt>
                <c:pt idx="77">
                  <c:v>1978897.02</c:v>
                </c:pt>
                <c:pt idx="78">
                  <c:v>1953785.09</c:v>
                </c:pt>
                <c:pt idx="79">
                  <c:v>1995819.91</c:v>
                </c:pt>
                <c:pt idx="80">
                  <c:v>1910088.63</c:v>
                </c:pt>
                <c:pt idx="81">
                  <c:v>1931602.73</c:v>
                </c:pt>
                <c:pt idx="82">
                  <c:v>1891923.85</c:v>
                </c:pt>
                <c:pt idx="83">
                  <c:v>1868104.22</c:v>
                </c:pt>
                <c:pt idx="84">
                  <c:v>1908077.75</c:v>
                </c:pt>
                <c:pt idx="85">
                  <c:v>1845714.89</c:v>
                </c:pt>
                <c:pt idx="86">
                  <c:v>1771664.3</c:v>
                </c:pt>
                <c:pt idx="87">
                  <c:v>1717973.49</c:v>
                </c:pt>
                <c:pt idx="88">
                  <c:v>1678045.28</c:v>
                </c:pt>
                <c:pt idx="89">
                  <c:v>1602808.11</c:v>
                </c:pt>
                <c:pt idx="90">
                  <c:v>1580558.08</c:v>
                </c:pt>
                <c:pt idx="91">
                  <c:v>1532588.83</c:v>
                </c:pt>
                <c:pt idx="92">
                  <c:v>1517270.36</c:v>
                </c:pt>
                <c:pt idx="93">
                  <c:v>1501345.26</c:v>
                </c:pt>
                <c:pt idx="94">
                  <c:v>1490641.13</c:v>
                </c:pt>
                <c:pt idx="95">
                  <c:v>1470545.21</c:v>
                </c:pt>
                <c:pt idx="96">
                  <c:v>1460681.7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1277808.755</c:v>
                </c:pt>
                <c:pt idx="2">
                  <c:v>1258051.9466666665</c:v>
                </c:pt>
                <c:pt idx="3">
                  <c:v>1242271.5422222223</c:v>
                </c:pt>
                <c:pt idx="4">
                  <c:v>1217242.9366666668</c:v>
                </c:pt>
                <c:pt idx="5">
                  <c:v>1202254.1183333332</c:v>
                </c:pt>
                <c:pt idx="6">
                  <c:v>1188534.9777777777</c:v>
                </c:pt>
                <c:pt idx="7">
                  <c:v>1182250.8905555557</c:v>
                </c:pt>
                <c:pt idx="8">
                  <c:v>1163977.5388888891</c:v>
                </c:pt>
                <c:pt idx="9">
                  <c:v>1161296.9038888891</c:v>
                </c:pt>
                <c:pt idx="10">
                  <c:v>1151449.335</c:v>
                </c:pt>
                <c:pt idx="11">
                  <c:v>1147011.145</c:v>
                </c:pt>
                <c:pt idx="12">
                  <c:v>1152125.7449999999</c:v>
                </c:pt>
                <c:pt idx="13">
                  <c:v>1138986.9605555555</c:v>
                </c:pt>
                <c:pt idx="14">
                  <c:v>1124972.1688888888</c:v>
                </c:pt>
                <c:pt idx="15">
                  <c:v>1126775.4644444445</c:v>
                </c:pt>
                <c:pt idx="16">
                  <c:v>1138227.5694444445</c:v>
                </c:pt>
                <c:pt idx="17">
                  <c:v>1157821.6566666667</c:v>
                </c:pt>
                <c:pt idx="18">
                  <c:v>1164608.1255555553</c:v>
                </c:pt>
                <c:pt idx="19">
                  <c:v>1163200.6011111112</c:v>
                </c:pt>
                <c:pt idx="20">
                  <c:v>1178306.8838888889</c:v>
                </c:pt>
                <c:pt idx="21">
                  <c:v>1211655.5822222221</c:v>
                </c:pt>
                <c:pt idx="22">
                  <c:v>1247884.3677777778</c:v>
                </c:pt>
                <c:pt idx="23">
                  <c:v>1273840.5450000002</c:v>
                </c:pt>
                <c:pt idx="24">
                  <c:v>1297724.4888888886</c:v>
                </c:pt>
                <c:pt idx="25">
                  <c:v>1320959.9355555556</c:v>
                </c:pt>
                <c:pt idx="26">
                  <c:v>1340542.2816666667</c:v>
                </c:pt>
                <c:pt idx="27">
                  <c:v>1368314.261111111</c:v>
                </c:pt>
                <c:pt idx="28">
                  <c:v>1374916.9933333332</c:v>
                </c:pt>
                <c:pt idx="29">
                  <c:v>1376307.3688888892</c:v>
                </c:pt>
                <c:pt idx="30">
                  <c:v>1384579.715</c:v>
                </c:pt>
                <c:pt idx="31">
                  <c:v>1376956.7783333338</c:v>
                </c:pt>
                <c:pt idx="32">
                  <c:v>1379276.2827777779</c:v>
                </c:pt>
                <c:pt idx="33">
                  <c:v>1400881.826111111</c:v>
                </c:pt>
                <c:pt idx="34">
                  <c:v>1436667.0577777778</c:v>
                </c:pt>
                <c:pt idx="35">
                  <c:v>1503294.6305555557</c:v>
                </c:pt>
                <c:pt idx="36">
                  <c:v>1535074.6516666666</c:v>
                </c:pt>
                <c:pt idx="37">
                  <c:v>1569429.2216666667</c:v>
                </c:pt>
                <c:pt idx="38">
                  <c:v>1587022.7694444442</c:v>
                </c:pt>
                <c:pt idx="39">
                  <c:v>1592666.0744444442</c:v>
                </c:pt>
                <c:pt idx="40">
                  <c:v>1614193.8855555553</c:v>
                </c:pt>
                <c:pt idx="41">
                  <c:v>1633010.4872222224</c:v>
                </c:pt>
                <c:pt idx="42">
                  <c:v>1653315.298333333</c:v>
                </c:pt>
                <c:pt idx="43">
                  <c:v>1670707.5094444447</c:v>
                </c:pt>
                <c:pt idx="44">
                  <c:v>1681546.4044444447</c:v>
                </c:pt>
                <c:pt idx="45">
                  <c:v>1698009.6238888886</c:v>
                </c:pt>
                <c:pt idx="46">
                  <c:v>1712703.2611111111</c:v>
                </c:pt>
                <c:pt idx="47">
                  <c:v>1712274.2933333337</c:v>
                </c:pt>
                <c:pt idx="48">
                  <c:v>1679052.526111111</c:v>
                </c:pt>
                <c:pt idx="49">
                  <c:v>1668159.2133333331</c:v>
                </c:pt>
                <c:pt idx="50">
                  <c:v>1670573.7777777778</c:v>
                </c:pt>
                <c:pt idx="51">
                  <c:v>1651518.286111111</c:v>
                </c:pt>
                <c:pt idx="52">
                  <c:v>1664947.0183333333</c:v>
                </c:pt>
                <c:pt idx="53">
                  <c:v>1727732.6166666665</c:v>
                </c:pt>
                <c:pt idx="54">
                  <c:v>1763516.5111111114</c:v>
                </c:pt>
                <c:pt idx="55">
                  <c:v>1784924.8327777782</c:v>
                </c:pt>
                <c:pt idx="56">
                  <c:v>1787918.753888889</c:v>
                </c:pt>
                <c:pt idx="57">
                  <c:v>1797428.8066666664</c:v>
                </c:pt>
                <c:pt idx="58">
                  <c:v>1797075.114444445</c:v>
                </c:pt>
                <c:pt idx="59">
                  <c:v>1801084.9227777778</c:v>
                </c:pt>
                <c:pt idx="60">
                  <c:v>1807786.0044444443</c:v>
                </c:pt>
                <c:pt idx="61">
                  <c:v>1797463.8977777776</c:v>
                </c:pt>
                <c:pt idx="62">
                  <c:v>1776388.2972222222</c:v>
                </c:pt>
                <c:pt idx="63">
                  <c:v>1770057.5488888891</c:v>
                </c:pt>
                <c:pt idx="64">
                  <c:v>1757214.3822222226</c:v>
                </c:pt>
                <c:pt idx="65">
                  <c:v>1731675.4949999999</c:v>
                </c:pt>
                <c:pt idx="66">
                  <c:v>1719510.7605555556</c:v>
                </c:pt>
                <c:pt idx="67">
                  <c:v>1677654.0150000001</c:v>
                </c:pt>
                <c:pt idx="68">
                  <c:v>1645849.0599999998</c:v>
                </c:pt>
                <c:pt idx="69">
                  <c:v>1629655.7305555556</c:v>
                </c:pt>
                <c:pt idx="70">
                  <c:v>1657246.9627777778</c:v>
                </c:pt>
                <c:pt idx="71">
                  <c:v>1701926.7255555557</c:v>
                </c:pt>
                <c:pt idx="72">
                  <c:v>1768135.702222222</c:v>
                </c:pt>
                <c:pt idx="73">
                  <c:v>1840587.236111111</c:v>
                </c:pt>
                <c:pt idx="74">
                  <c:v>1862589.8255555555</c:v>
                </c:pt>
                <c:pt idx="75">
                  <c:v>1870786.286111111</c:v>
                </c:pt>
                <c:pt idx="76">
                  <c:v>1858742.2766666664</c:v>
                </c:pt>
                <c:pt idx="77">
                  <c:v>1830543.041666667</c:v>
                </c:pt>
                <c:pt idx="78">
                  <c:v>1827834.1472222225</c:v>
                </c:pt>
                <c:pt idx="79">
                  <c:v>1813311.0727777777</c:v>
                </c:pt>
                <c:pt idx="80">
                  <c:v>1806610.4983333333</c:v>
                </c:pt>
                <c:pt idx="81">
                  <c:v>1797007.157222222</c:v>
                </c:pt>
                <c:pt idx="82">
                  <c:v>1772821.3277777778</c:v>
                </c:pt>
                <c:pt idx="83">
                  <c:v>1752658.5316666667</c:v>
                </c:pt>
                <c:pt idx="84">
                  <c:v>1713557.9983333333</c:v>
                </c:pt>
                <c:pt idx="85">
                  <c:v>1675849.527777778</c:v>
                </c:pt>
                <c:pt idx="86">
                  <c:v>1637215.9272222223</c:v>
                </c:pt>
                <c:pt idx="87">
                  <c:v>1591462.612222222</c:v>
                </c:pt>
                <c:pt idx="88">
                  <c:v>1546077.7038888885</c:v>
                </c:pt>
                <c:pt idx="89">
                  <c:v>1508481.9627777778</c:v>
                </c:pt>
                <c:pt idx="90">
                  <c:v>1471506.7266666666</c:v>
                </c:pt>
                <c:pt idx="91">
                  <c:v>1451746.3372222222</c:v>
                </c:pt>
                <c:pt idx="92">
                  <c:v>1420084.7488888886</c:v>
                </c:pt>
                <c:pt idx="93">
                  <c:v>1385864.0772222225</c:v>
                </c:pt>
                <c:pt idx="94">
                  <c:v>1362397.1733333333</c:v>
                </c:pt>
                <c:pt idx="95">
                  <c:v>1335523.9072222223</c:v>
                </c:pt>
                <c:pt idx="96">
                  <c:v>1309323.5950000002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1309934.374</c:v>
                </c:pt>
                <c:pt idx="2">
                  <c:v>1285807.924</c:v>
                </c:pt>
                <c:pt idx="3">
                  <c:v>1264770.0359999998</c:v>
                </c:pt>
                <c:pt idx="4">
                  <c:v>1241704.734</c:v>
                </c:pt>
                <c:pt idx="5">
                  <c:v>1232550.984</c:v>
                </c:pt>
                <c:pt idx="6">
                  <c:v>1218765.6300000001</c:v>
                </c:pt>
                <c:pt idx="7">
                  <c:v>1204054.264</c:v>
                </c:pt>
                <c:pt idx="8">
                  <c:v>1198974.152</c:v>
                </c:pt>
                <c:pt idx="9">
                  <c:v>1188726.69</c:v>
                </c:pt>
                <c:pt idx="10">
                  <c:v>1183611.882</c:v>
                </c:pt>
                <c:pt idx="11">
                  <c:v>1197415.318</c:v>
                </c:pt>
                <c:pt idx="12">
                  <c:v>1186710.602</c:v>
                </c:pt>
                <c:pt idx="13">
                  <c:v>1188793.624</c:v>
                </c:pt>
                <c:pt idx="14">
                  <c:v>1156094.006</c:v>
                </c:pt>
                <c:pt idx="15">
                  <c:v>1150371.268</c:v>
                </c:pt>
                <c:pt idx="16">
                  <c:v>1166897.0320000001</c:v>
                </c:pt>
                <c:pt idx="17">
                  <c:v>1191426.066</c:v>
                </c:pt>
                <c:pt idx="18">
                  <c:v>1209377.206</c:v>
                </c:pt>
                <c:pt idx="19">
                  <c:v>1174068.156</c:v>
                </c:pt>
                <c:pt idx="20">
                  <c:v>1216372.428</c:v>
                </c:pt>
                <c:pt idx="21">
                  <c:v>1238685.6400000001</c:v>
                </c:pt>
                <c:pt idx="22">
                  <c:v>1265145.706</c:v>
                </c:pt>
                <c:pt idx="23">
                  <c:v>1302455.08</c:v>
                </c:pt>
                <c:pt idx="24">
                  <c:v>1322813.13</c:v>
                </c:pt>
                <c:pt idx="25">
                  <c:v>1363284.11</c:v>
                </c:pt>
                <c:pt idx="26">
                  <c:v>1402536.936</c:v>
                </c:pt>
                <c:pt idx="27">
                  <c:v>1388685.1700000002</c:v>
                </c:pt>
                <c:pt idx="28">
                  <c:v>1420150.644</c:v>
                </c:pt>
                <c:pt idx="29">
                  <c:v>1428006.292</c:v>
                </c:pt>
                <c:pt idx="30">
                  <c:v>1402034.61</c:v>
                </c:pt>
                <c:pt idx="31">
                  <c:v>1368226.308</c:v>
                </c:pt>
                <c:pt idx="32">
                  <c:v>1354801.916</c:v>
                </c:pt>
                <c:pt idx="33">
                  <c:v>1409680.838</c:v>
                </c:pt>
                <c:pt idx="34">
                  <c:v>1471200.066</c:v>
                </c:pt>
                <c:pt idx="35">
                  <c:v>1516850.8339999998</c:v>
                </c:pt>
                <c:pt idx="36">
                  <c:v>1523928.946</c:v>
                </c:pt>
                <c:pt idx="37">
                  <c:v>1576024.56</c:v>
                </c:pt>
                <c:pt idx="38">
                  <c:v>1596633.0559999999</c:v>
                </c:pt>
                <c:pt idx="39">
                  <c:v>1618340.716</c:v>
                </c:pt>
                <c:pt idx="40">
                  <c:v>1615650.068</c:v>
                </c:pt>
                <c:pt idx="41">
                  <c:v>1611495.098</c:v>
                </c:pt>
                <c:pt idx="42">
                  <c:v>1654499.1460000002</c:v>
                </c:pt>
                <c:pt idx="43">
                  <c:v>1662149.118</c:v>
                </c:pt>
                <c:pt idx="44">
                  <c:v>1652938.1719999998</c:v>
                </c:pt>
                <c:pt idx="45">
                  <c:v>1638495.9</c:v>
                </c:pt>
                <c:pt idx="46">
                  <c:v>1619085.356</c:v>
                </c:pt>
                <c:pt idx="47">
                  <c:v>1641345.5979999998</c:v>
                </c:pt>
                <c:pt idx="48">
                  <c:v>1641134.0359999998</c:v>
                </c:pt>
                <c:pt idx="49">
                  <c:v>1617943.1259999997</c:v>
                </c:pt>
                <c:pt idx="50">
                  <c:v>1582701.724</c:v>
                </c:pt>
                <c:pt idx="51">
                  <c:v>1559351.44</c:v>
                </c:pt>
                <c:pt idx="52">
                  <c:v>1615422.622</c:v>
                </c:pt>
                <c:pt idx="53">
                  <c:v>1662449.6700000004</c:v>
                </c:pt>
                <c:pt idx="54">
                  <c:v>1693993.966</c:v>
                </c:pt>
                <c:pt idx="55">
                  <c:v>1706926.4980000001</c:v>
                </c:pt>
                <c:pt idx="56">
                  <c:v>1719243.1959999998</c:v>
                </c:pt>
                <c:pt idx="57">
                  <c:v>1735355.298</c:v>
                </c:pt>
                <c:pt idx="58">
                  <c:v>1740711.7479999997</c:v>
                </c:pt>
                <c:pt idx="59">
                  <c:v>1732382.916</c:v>
                </c:pt>
                <c:pt idx="60">
                  <c:v>1707843.2240000002</c:v>
                </c:pt>
                <c:pt idx="61">
                  <c:v>1703931.1379999998</c:v>
                </c:pt>
                <c:pt idx="62">
                  <c:v>1721331.7399999998</c:v>
                </c:pt>
                <c:pt idx="63">
                  <c:v>1690730.576</c:v>
                </c:pt>
                <c:pt idx="64">
                  <c:v>1691359.1779999998</c:v>
                </c:pt>
                <c:pt idx="65">
                  <c:v>1661112.0459999999</c:v>
                </c:pt>
                <c:pt idx="66">
                  <c:v>1662531.7559999998</c:v>
                </c:pt>
                <c:pt idx="67">
                  <c:v>1638195.676</c:v>
                </c:pt>
                <c:pt idx="68">
                  <c:v>1598500.4780000001</c:v>
                </c:pt>
                <c:pt idx="69">
                  <c:v>1605975.548</c:v>
                </c:pt>
                <c:pt idx="70">
                  <c:v>1641391.0799999998</c:v>
                </c:pt>
                <c:pt idx="71">
                  <c:v>1698117.5459999996</c:v>
                </c:pt>
                <c:pt idx="72">
                  <c:v>1737424.5919999997</c:v>
                </c:pt>
                <c:pt idx="73">
                  <c:v>1829141.882</c:v>
                </c:pt>
                <c:pt idx="74">
                  <c:v>1847061.8620000002</c:v>
                </c:pt>
                <c:pt idx="75">
                  <c:v>1831319.4779999997</c:v>
                </c:pt>
                <c:pt idx="76">
                  <c:v>1802750.552</c:v>
                </c:pt>
                <c:pt idx="77">
                  <c:v>1794986.898</c:v>
                </c:pt>
                <c:pt idx="78">
                  <c:v>1767634.906</c:v>
                </c:pt>
                <c:pt idx="79">
                  <c:v>1750616.7859999998</c:v>
                </c:pt>
                <c:pt idx="80">
                  <c:v>1765481.872</c:v>
                </c:pt>
                <c:pt idx="81">
                  <c:v>1748549.118</c:v>
                </c:pt>
                <c:pt idx="82">
                  <c:v>1745266.804</c:v>
                </c:pt>
                <c:pt idx="83">
                  <c:v>1693714.53</c:v>
                </c:pt>
                <c:pt idx="84">
                  <c:v>1665843.716</c:v>
                </c:pt>
                <c:pt idx="85">
                  <c:v>1634906.3039999998</c:v>
                </c:pt>
                <c:pt idx="86">
                  <c:v>1582676.5580000002</c:v>
                </c:pt>
                <c:pt idx="87">
                  <c:v>1540444.628</c:v>
                </c:pt>
                <c:pt idx="88">
                  <c:v>1501172.2959999999</c:v>
                </c:pt>
                <c:pt idx="89">
                  <c:v>1472475.5860000001</c:v>
                </c:pt>
                <c:pt idx="90">
                  <c:v>1440679.4640000002</c:v>
                </c:pt>
                <c:pt idx="91">
                  <c:v>1393450.998</c:v>
                </c:pt>
                <c:pt idx="92">
                  <c:v>1377920.258</c:v>
                </c:pt>
                <c:pt idx="93">
                  <c:v>1325523.186</c:v>
                </c:pt>
                <c:pt idx="94">
                  <c:v>1302228.4260000002</c:v>
                </c:pt>
                <c:pt idx="95">
                  <c:v>1288792.916</c:v>
                </c:pt>
                <c:pt idx="96">
                  <c:v>1269147.206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1249497.3280000002</c:v>
                </c:pt>
                <c:pt idx="2">
                  <c:v>1231957.046</c:v>
                </c:pt>
                <c:pt idx="3">
                  <c:v>1215965.498</c:v>
                </c:pt>
                <c:pt idx="4">
                  <c:v>1208038.446</c:v>
                </c:pt>
                <c:pt idx="5">
                  <c:v>1192604.7059999998</c:v>
                </c:pt>
                <c:pt idx="6">
                  <c:v>1172847.8239999998</c:v>
                </c:pt>
                <c:pt idx="7">
                  <c:v>1175411.94</c:v>
                </c:pt>
                <c:pt idx="8">
                  <c:v>1147506.708</c:v>
                </c:pt>
                <c:pt idx="9">
                  <c:v>1135906.1260000002</c:v>
                </c:pt>
                <c:pt idx="10">
                  <c:v>1141903.0160000003</c:v>
                </c:pt>
                <c:pt idx="11">
                  <c:v>1138089.732</c:v>
                </c:pt>
                <c:pt idx="12">
                  <c:v>1135836.45</c:v>
                </c:pt>
                <c:pt idx="13">
                  <c:v>1139407.51</c:v>
                </c:pt>
                <c:pt idx="14">
                  <c:v>1128817.022</c:v>
                </c:pt>
                <c:pt idx="15">
                  <c:v>1126626.318</c:v>
                </c:pt>
                <c:pt idx="16">
                  <c:v>1131821.28</c:v>
                </c:pt>
                <c:pt idx="17">
                  <c:v>1158872.582</c:v>
                </c:pt>
                <c:pt idx="18">
                  <c:v>1165127.466</c:v>
                </c:pt>
                <c:pt idx="19">
                  <c:v>1185678.826</c:v>
                </c:pt>
                <c:pt idx="20">
                  <c:v>1174962.3059999999</c:v>
                </c:pt>
                <c:pt idx="21">
                  <c:v>1223007.47</c:v>
                </c:pt>
                <c:pt idx="22">
                  <c:v>1272480.6719999998</c:v>
                </c:pt>
                <c:pt idx="23">
                  <c:v>1278286.518</c:v>
                </c:pt>
                <c:pt idx="24">
                  <c:v>1309714.776</c:v>
                </c:pt>
                <c:pt idx="25">
                  <c:v>1302994.518</c:v>
                </c:pt>
                <c:pt idx="26">
                  <c:v>1358180.1539999999</c:v>
                </c:pt>
                <c:pt idx="27">
                  <c:v>1434227.044</c:v>
                </c:pt>
                <c:pt idx="28">
                  <c:v>1398886.098</c:v>
                </c:pt>
                <c:pt idx="29">
                  <c:v>1382656.356</c:v>
                </c:pt>
                <c:pt idx="30">
                  <c:v>1344216.0119999999</c:v>
                </c:pt>
                <c:pt idx="31">
                  <c:v>1326272.634</c:v>
                </c:pt>
                <c:pt idx="32">
                  <c:v>1303686.6760000002</c:v>
                </c:pt>
                <c:pt idx="33">
                  <c:v>1364227.608</c:v>
                </c:pt>
                <c:pt idx="34">
                  <c:v>1371115.476</c:v>
                </c:pt>
                <c:pt idx="35">
                  <c:v>1420890.526</c:v>
                </c:pt>
                <c:pt idx="36">
                  <c:v>1435525.15</c:v>
                </c:pt>
                <c:pt idx="37">
                  <c:v>1462643.7899999998</c:v>
                </c:pt>
                <c:pt idx="38">
                  <c:v>1490439.1439999999</c:v>
                </c:pt>
                <c:pt idx="39">
                  <c:v>1491668.9</c:v>
                </c:pt>
                <c:pt idx="40">
                  <c:v>1494141.792</c:v>
                </c:pt>
                <c:pt idx="41">
                  <c:v>1509968.862</c:v>
                </c:pt>
                <c:pt idx="42">
                  <c:v>1553248.3020000001</c:v>
                </c:pt>
                <c:pt idx="43">
                  <c:v>1507191.428</c:v>
                </c:pt>
                <c:pt idx="44">
                  <c:v>1515754.27</c:v>
                </c:pt>
                <c:pt idx="45">
                  <c:v>1529043.964</c:v>
                </c:pt>
                <c:pt idx="46">
                  <c:v>1584166.652</c:v>
                </c:pt>
                <c:pt idx="47">
                  <c:v>1617922.9</c:v>
                </c:pt>
                <c:pt idx="48">
                  <c:v>1557297.73</c:v>
                </c:pt>
                <c:pt idx="49">
                  <c:v>1553273.588</c:v>
                </c:pt>
                <c:pt idx="50">
                  <c:v>1521555.9880000001</c:v>
                </c:pt>
                <c:pt idx="51">
                  <c:v>1540635.7140000002</c:v>
                </c:pt>
                <c:pt idx="52">
                  <c:v>1539161.0059999998</c:v>
                </c:pt>
                <c:pt idx="53">
                  <c:v>1567448.616</c:v>
                </c:pt>
                <c:pt idx="54">
                  <c:v>1569869.876</c:v>
                </c:pt>
                <c:pt idx="55">
                  <c:v>1601367.756</c:v>
                </c:pt>
                <c:pt idx="56">
                  <c:v>1654313.708</c:v>
                </c:pt>
                <c:pt idx="57">
                  <c:v>1650366.038</c:v>
                </c:pt>
                <c:pt idx="58">
                  <c:v>1635231.3479999998</c:v>
                </c:pt>
                <c:pt idx="59">
                  <c:v>1640795.712</c:v>
                </c:pt>
                <c:pt idx="60">
                  <c:v>1642534.5580000002</c:v>
                </c:pt>
                <c:pt idx="61">
                  <c:v>1630915.016</c:v>
                </c:pt>
                <c:pt idx="62">
                  <c:v>1616509.508</c:v>
                </c:pt>
                <c:pt idx="63">
                  <c:v>1589307.88</c:v>
                </c:pt>
                <c:pt idx="64">
                  <c:v>1573547.9959999998</c:v>
                </c:pt>
                <c:pt idx="65">
                  <c:v>1579863.734</c:v>
                </c:pt>
                <c:pt idx="66">
                  <c:v>1554186.556</c:v>
                </c:pt>
                <c:pt idx="67">
                  <c:v>1515631.162</c:v>
                </c:pt>
                <c:pt idx="68">
                  <c:v>1504977.4740000002</c:v>
                </c:pt>
                <c:pt idx="69">
                  <c:v>1507075.804</c:v>
                </c:pt>
                <c:pt idx="70">
                  <c:v>1526217.51</c:v>
                </c:pt>
                <c:pt idx="71">
                  <c:v>1600344.3460000001</c:v>
                </c:pt>
                <c:pt idx="72">
                  <c:v>1676793.052</c:v>
                </c:pt>
                <c:pt idx="73">
                  <c:v>1743454.6539999999</c:v>
                </c:pt>
                <c:pt idx="74">
                  <c:v>1763471.9919999999</c:v>
                </c:pt>
                <c:pt idx="75">
                  <c:v>1757383.6120000002</c:v>
                </c:pt>
                <c:pt idx="76">
                  <c:v>1715788.656</c:v>
                </c:pt>
                <c:pt idx="77">
                  <c:v>1727398.618</c:v>
                </c:pt>
                <c:pt idx="78">
                  <c:v>1749439.94</c:v>
                </c:pt>
                <c:pt idx="79">
                  <c:v>1707146.0240000002</c:v>
                </c:pt>
                <c:pt idx="80">
                  <c:v>1679855.48</c:v>
                </c:pt>
                <c:pt idx="81">
                  <c:v>1660775.846</c:v>
                </c:pt>
                <c:pt idx="82">
                  <c:v>1650221.182</c:v>
                </c:pt>
                <c:pt idx="83">
                  <c:v>1661168.652</c:v>
                </c:pt>
                <c:pt idx="84">
                  <c:v>1632333.102</c:v>
                </c:pt>
                <c:pt idx="85">
                  <c:v>1604527.624</c:v>
                </c:pt>
                <c:pt idx="86">
                  <c:v>1554847.3280000002</c:v>
                </c:pt>
                <c:pt idx="87">
                  <c:v>1526999.6739999999</c:v>
                </c:pt>
                <c:pt idx="88">
                  <c:v>1474306.79</c:v>
                </c:pt>
                <c:pt idx="89">
                  <c:v>1412720.492</c:v>
                </c:pt>
                <c:pt idx="90">
                  <c:v>1402213.108</c:v>
                </c:pt>
                <c:pt idx="91">
                  <c:v>1359464.4880000001</c:v>
                </c:pt>
                <c:pt idx="92">
                  <c:v>1343997.242</c:v>
                </c:pt>
                <c:pt idx="93">
                  <c:v>1339390.954</c:v>
                </c:pt>
                <c:pt idx="94">
                  <c:v>1304780.518</c:v>
                </c:pt>
                <c:pt idx="95">
                  <c:v>1261750.626</c:v>
                </c:pt>
                <c:pt idx="96">
                  <c:v>1250027.1300000001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1255670.3233333332</c:v>
                </c:pt>
                <c:pt idx="2">
                  <c:v>1267566.8333333333</c:v>
                </c:pt>
                <c:pt idx="3">
                  <c:v>1233971.8433333335</c:v>
                </c:pt>
                <c:pt idx="4">
                  <c:v>1214076.9566666668</c:v>
                </c:pt>
                <c:pt idx="5">
                  <c:v>1179427.7766666666</c:v>
                </c:pt>
                <c:pt idx="6">
                  <c:v>1171215.5433333332</c:v>
                </c:pt>
                <c:pt idx="7">
                  <c:v>1158384.8233333332</c:v>
                </c:pt>
                <c:pt idx="8">
                  <c:v>1142247.2766666666</c:v>
                </c:pt>
                <c:pt idx="9">
                  <c:v>1145081.8066666666</c:v>
                </c:pt>
                <c:pt idx="10">
                  <c:v>1141954.3233333332</c:v>
                </c:pt>
                <c:pt idx="11">
                  <c:v>1130926.2866666669</c:v>
                </c:pt>
                <c:pt idx="12">
                  <c:v>1134284.36</c:v>
                </c:pt>
                <c:pt idx="13">
                  <c:v>1134025.3933333333</c:v>
                </c:pt>
                <c:pt idx="14">
                  <c:v>1118525.7833333334</c:v>
                </c:pt>
                <c:pt idx="15">
                  <c:v>1120068.5233333334</c:v>
                </c:pt>
                <c:pt idx="16">
                  <c:v>1105463.0966666667</c:v>
                </c:pt>
                <c:pt idx="17">
                  <c:v>1116406.133333333</c:v>
                </c:pt>
                <c:pt idx="18">
                  <c:v>1144946.2433333334</c:v>
                </c:pt>
                <c:pt idx="19">
                  <c:v>1125119.7733333332</c:v>
                </c:pt>
                <c:pt idx="20">
                  <c:v>1141397.3966666667</c:v>
                </c:pt>
                <c:pt idx="21">
                  <c:v>1156313.1766666668</c:v>
                </c:pt>
                <c:pt idx="22">
                  <c:v>1212734.6833333333</c:v>
                </c:pt>
                <c:pt idx="23">
                  <c:v>1226936.9133333333</c:v>
                </c:pt>
                <c:pt idx="24">
                  <c:v>1228216.41</c:v>
                </c:pt>
                <c:pt idx="25">
                  <c:v>1234726.1266666667</c:v>
                </c:pt>
                <c:pt idx="26">
                  <c:v>1244249.5466666666</c:v>
                </c:pt>
                <c:pt idx="27">
                  <c:v>1274322.1633333333</c:v>
                </c:pt>
                <c:pt idx="28">
                  <c:v>1257635.71</c:v>
                </c:pt>
                <c:pt idx="29">
                  <c:v>1276202.1333333333</c:v>
                </c:pt>
                <c:pt idx="30">
                  <c:v>1268961.82</c:v>
                </c:pt>
                <c:pt idx="31">
                  <c:v>1317937.6300000001</c:v>
                </c:pt>
                <c:pt idx="32">
                  <c:v>1327952.8366666667</c:v>
                </c:pt>
                <c:pt idx="33">
                  <c:v>1330685.9366666665</c:v>
                </c:pt>
                <c:pt idx="34">
                  <c:v>1339608.6199999999</c:v>
                </c:pt>
                <c:pt idx="35">
                  <c:v>1340868.71</c:v>
                </c:pt>
                <c:pt idx="36">
                  <c:v>1348262.92</c:v>
                </c:pt>
                <c:pt idx="37">
                  <c:v>1389862.7933333332</c:v>
                </c:pt>
                <c:pt idx="38">
                  <c:v>1459748.21</c:v>
                </c:pt>
                <c:pt idx="39">
                  <c:v>1458172.5166666666</c:v>
                </c:pt>
                <c:pt idx="40">
                  <c:v>1502757.14</c:v>
                </c:pt>
                <c:pt idx="41">
                  <c:v>1473356.0366666664</c:v>
                </c:pt>
                <c:pt idx="42">
                  <c:v>1466432.2266666666</c:v>
                </c:pt>
                <c:pt idx="43">
                  <c:v>1482236.2733333334</c:v>
                </c:pt>
                <c:pt idx="44">
                  <c:v>1481727.0266666666</c:v>
                </c:pt>
                <c:pt idx="45">
                  <c:v>1506790.74</c:v>
                </c:pt>
                <c:pt idx="46">
                  <c:v>1542454.82</c:v>
                </c:pt>
                <c:pt idx="47">
                  <c:v>1528664.86</c:v>
                </c:pt>
                <c:pt idx="48">
                  <c:v>1517664.8500000003</c:v>
                </c:pt>
                <c:pt idx="49">
                  <c:v>1532836.0833333333</c:v>
                </c:pt>
                <c:pt idx="50">
                  <c:v>1487548.47</c:v>
                </c:pt>
                <c:pt idx="51">
                  <c:v>1467157.923333333</c:v>
                </c:pt>
                <c:pt idx="52">
                  <c:v>1445630.1300000001</c:v>
                </c:pt>
                <c:pt idx="53">
                  <c:v>1452506.9833333332</c:v>
                </c:pt>
                <c:pt idx="54">
                  <c:v>1491758.9466666665</c:v>
                </c:pt>
                <c:pt idx="55">
                  <c:v>1495155.1366666667</c:v>
                </c:pt>
                <c:pt idx="56">
                  <c:v>1485988.5733333332</c:v>
                </c:pt>
                <c:pt idx="57">
                  <c:v>1493049.626666667</c:v>
                </c:pt>
                <c:pt idx="58">
                  <c:v>1483034.7666666666</c:v>
                </c:pt>
                <c:pt idx="59">
                  <c:v>1493651.3866666667</c:v>
                </c:pt>
                <c:pt idx="60">
                  <c:v>1469868.0566666666</c:v>
                </c:pt>
                <c:pt idx="61">
                  <c:v>1504886.1900000002</c:v>
                </c:pt>
                <c:pt idx="62">
                  <c:v>1449009.9533333331</c:v>
                </c:pt>
                <c:pt idx="63">
                  <c:v>1470273.01</c:v>
                </c:pt>
                <c:pt idx="64">
                  <c:v>1475849.8033333335</c:v>
                </c:pt>
                <c:pt idx="65">
                  <c:v>1478888.8366666667</c:v>
                </c:pt>
                <c:pt idx="66">
                  <c:v>1457569.5999999999</c:v>
                </c:pt>
                <c:pt idx="67">
                  <c:v>1479898.83</c:v>
                </c:pt>
                <c:pt idx="68">
                  <c:v>1465821.9266666668</c:v>
                </c:pt>
                <c:pt idx="69">
                  <c:v>1506226.38</c:v>
                </c:pt>
                <c:pt idx="70">
                  <c:v>1541106.1766666668</c:v>
                </c:pt>
                <c:pt idx="71">
                  <c:v>1566690.5533333335</c:v>
                </c:pt>
                <c:pt idx="72">
                  <c:v>1671307.3699999999</c:v>
                </c:pt>
                <c:pt idx="73">
                  <c:v>1753445.2966666666</c:v>
                </c:pt>
                <c:pt idx="74">
                  <c:v>1780756.0533333335</c:v>
                </c:pt>
                <c:pt idx="75">
                  <c:v>1769769.6933333334</c:v>
                </c:pt>
                <c:pt idx="76">
                  <c:v>1769239.7766666666</c:v>
                </c:pt>
                <c:pt idx="77">
                  <c:v>1797255.7866666664</c:v>
                </c:pt>
                <c:pt idx="78">
                  <c:v>1758835.1666666667</c:v>
                </c:pt>
                <c:pt idx="79">
                  <c:v>1712531.7066666668</c:v>
                </c:pt>
                <c:pt idx="80">
                  <c:v>1674948.9400000002</c:v>
                </c:pt>
                <c:pt idx="81">
                  <c:v>1634086.4866666666</c:v>
                </c:pt>
                <c:pt idx="82">
                  <c:v>1666181.1266666667</c:v>
                </c:pt>
                <c:pt idx="83">
                  <c:v>1640179.89</c:v>
                </c:pt>
                <c:pt idx="84">
                  <c:v>1632392.9133333333</c:v>
                </c:pt>
                <c:pt idx="85">
                  <c:v>1606314.4933333332</c:v>
                </c:pt>
                <c:pt idx="86">
                  <c:v>1584447.9333333333</c:v>
                </c:pt>
                <c:pt idx="87">
                  <c:v>1558556.54</c:v>
                </c:pt>
                <c:pt idx="88">
                  <c:v>1536457.4066666665</c:v>
                </c:pt>
                <c:pt idx="89">
                  <c:v>1495478.5633333335</c:v>
                </c:pt>
                <c:pt idx="90">
                  <c:v>1441454.3733333333</c:v>
                </c:pt>
                <c:pt idx="91">
                  <c:v>1446716.1133333333</c:v>
                </c:pt>
                <c:pt idx="92">
                  <c:v>1462054.2833333332</c:v>
                </c:pt>
                <c:pt idx="93">
                  <c:v>1396544.14</c:v>
                </c:pt>
                <c:pt idx="94">
                  <c:v>1377460.1</c:v>
                </c:pt>
                <c:pt idx="95">
                  <c:v>1348322.3366666667</c:v>
                </c:pt>
                <c:pt idx="96">
                  <c:v>1200265.2766666666</c:v>
                </c:pt>
              </c:numCache>
            </c:numRef>
          </c:val>
          <c:smooth val="0"/>
        </c:ser>
        <c:marker val="1"/>
        <c:axId val="13297368"/>
        <c:axId val="52567449"/>
      </c:line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567449"/>
        <c:crosses val="autoZero"/>
        <c:auto val="1"/>
        <c:lblOffset val="100"/>
        <c:tickLblSkip val="4"/>
        <c:noMultiLvlLbl val="0"/>
      </c:catAx>
      <c:valAx>
        <c:axId val="52567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297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0.993882366370556</c:v>
                </c:pt>
                <c:pt idx="3">
                  <c:v>0.9881065126321282</c:v>
                </c:pt>
                <c:pt idx="4">
                  <c:v>0.978518144390614</c:v>
                </c:pt>
                <c:pt idx="5">
                  <c:v>0.9720606248214688</c:v>
                </c:pt>
                <c:pt idx="6">
                  <c:v>0.9701543462095724</c:v>
                </c:pt>
                <c:pt idx="7">
                  <c:v>0.9613179763216592</c:v>
                </c:pt>
                <c:pt idx="8">
                  <c:v>0.9583779562977995</c:v>
                </c:pt>
                <c:pt idx="9">
                  <c:v>0.9579814891559135</c:v>
                </c:pt>
                <c:pt idx="10">
                  <c:v>0.9520152672032557</c:v>
                </c:pt>
                <c:pt idx="11">
                  <c:v>0.9498428623245397</c:v>
                </c:pt>
                <c:pt idx="12">
                  <c:v>0.9498243974859072</c:v>
                </c:pt>
                <c:pt idx="13">
                  <c:v>0.9477610917977125</c:v>
                </c:pt>
                <c:pt idx="14">
                  <c:v>0.9475010461114297</c:v>
                </c:pt>
                <c:pt idx="15">
                  <c:v>0.9473648477528485</c:v>
                </c:pt>
                <c:pt idx="16">
                  <c:v>0.9459334999801633</c:v>
                </c:pt>
                <c:pt idx="17">
                  <c:v>0.9417440464447366</c:v>
                </c:pt>
                <c:pt idx="18">
                  <c:v>0.9393319831501559</c:v>
                </c:pt>
                <c:pt idx="19">
                  <c:v>0.9274119899573682</c:v>
                </c:pt>
                <c:pt idx="20">
                  <c:v>0.9200446759856096</c:v>
                </c:pt>
                <c:pt idx="21">
                  <c:v>0.9168825889834101</c:v>
                </c:pt>
                <c:pt idx="22">
                  <c:v>0.9084473238073942</c:v>
                </c:pt>
                <c:pt idx="23">
                  <c:v>0.9066703940008279</c:v>
                </c:pt>
                <c:pt idx="24">
                  <c:v>0.9057158805121589</c:v>
                </c:pt>
                <c:pt idx="25">
                  <c:v>0.9027673305872652</c:v>
                </c:pt>
                <c:pt idx="26">
                  <c:v>0.8984818788779305</c:v>
                </c:pt>
                <c:pt idx="27">
                  <c:v>0.8980480358647355</c:v>
                </c:pt>
                <c:pt idx="28">
                  <c:v>0.8867414645476474</c:v>
                </c:pt>
                <c:pt idx="29">
                  <c:v>0.8843410070449577</c:v>
                </c:pt>
                <c:pt idx="30">
                  <c:v>0.8761138201893253</c:v>
                </c:pt>
                <c:pt idx="31">
                  <c:v>0.8726182743403573</c:v>
                </c:pt>
                <c:pt idx="32">
                  <c:v>0.8710696534820028</c:v>
                </c:pt>
                <c:pt idx="33">
                  <c:v>0.8694866092278225</c:v>
                </c:pt>
                <c:pt idx="34">
                  <c:v>0.8670923889482595</c:v>
                </c:pt>
                <c:pt idx="35">
                  <c:v>0.8621779650261145</c:v>
                </c:pt>
                <c:pt idx="36">
                  <c:v>0.8595578566383663</c:v>
                </c:pt>
                <c:pt idx="37">
                  <c:v>0.8592307964040595</c:v>
                </c:pt>
                <c:pt idx="38">
                  <c:v>0.8558582387219209</c:v>
                </c:pt>
                <c:pt idx="39">
                  <c:v>0.8511573945977882</c:v>
                </c:pt>
                <c:pt idx="40">
                  <c:v>0.8505504188020018</c:v>
                </c:pt>
                <c:pt idx="41">
                  <c:v>0.8486641714546372</c:v>
                </c:pt>
                <c:pt idx="42">
                  <c:v>0.8480027077712771</c:v>
                </c:pt>
                <c:pt idx="43">
                  <c:v>0.8409638922976056</c:v>
                </c:pt>
                <c:pt idx="44">
                  <c:v>0.8360322851580186</c:v>
                </c:pt>
                <c:pt idx="45">
                  <c:v>0.8291369875239493</c:v>
                </c:pt>
                <c:pt idx="46">
                  <c:v>0.8154782331023442</c:v>
                </c:pt>
                <c:pt idx="47">
                  <c:v>0.8127585427480997</c:v>
                </c:pt>
                <c:pt idx="48">
                  <c:v>0.8107240877769251</c:v>
                </c:pt>
                <c:pt idx="49">
                  <c:v>0.8067079663873862</c:v>
                </c:pt>
                <c:pt idx="50">
                  <c:v>0.8052267445634127</c:v>
                </c:pt>
                <c:pt idx="51">
                  <c:v>0.7976911157553898</c:v>
                </c:pt>
                <c:pt idx="52">
                  <c:v>0.7965253293868514</c:v>
                </c:pt>
                <c:pt idx="53">
                  <c:v>0.7929605475131294</c:v>
                </c:pt>
                <c:pt idx="54">
                  <c:v>0.7790356858116853</c:v>
                </c:pt>
                <c:pt idx="55">
                  <c:v>0.7608121622091549</c:v>
                </c:pt>
                <c:pt idx="56">
                  <c:v>0.7502506400107686</c:v>
                </c:pt>
                <c:pt idx="57">
                  <c:v>0.7274808595333966</c:v>
                </c:pt>
                <c:pt idx="58">
                  <c:v>0.7208724172022157</c:v>
                </c:pt>
                <c:pt idx="59">
                  <c:v>0.7202095722160171</c:v>
                </c:pt>
                <c:pt idx="60">
                  <c:v>0.7126503330976194</c:v>
                </c:pt>
                <c:pt idx="61">
                  <c:v>0.7119528558588082</c:v>
                </c:pt>
                <c:pt idx="62">
                  <c:v>0.7075693553816607</c:v>
                </c:pt>
                <c:pt idx="63">
                  <c:v>0.698030334302723</c:v>
                </c:pt>
                <c:pt idx="64">
                  <c:v>0.693348377477541</c:v>
                </c:pt>
                <c:pt idx="65">
                  <c:v>0.6859960110062588</c:v>
                </c:pt>
                <c:pt idx="66">
                  <c:v>0.68047325846596</c:v>
                </c:pt>
                <c:pt idx="67">
                  <c:v>0.6752537564862966</c:v>
                </c:pt>
                <c:pt idx="68">
                  <c:v>0.6676240139621901</c:v>
                </c:pt>
                <c:pt idx="69">
                  <c:v>0.6593392870618527</c:v>
                </c:pt>
                <c:pt idx="70">
                  <c:v>0.6533696901733935</c:v>
                </c:pt>
                <c:pt idx="71">
                  <c:v>0.6502057471938405</c:v>
                </c:pt>
                <c:pt idx="72">
                  <c:v>0.6439994918324512</c:v>
                </c:pt>
                <c:pt idx="73">
                  <c:v>0.6346687104632323</c:v>
                </c:pt>
                <c:pt idx="74">
                  <c:v>0.6335087863249538</c:v>
                </c:pt>
                <c:pt idx="75">
                  <c:v>0.6322211130344605</c:v>
                </c:pt>
                <c:pt idx="76">
                  <c:v>0.6230920683341051</c:v>
                </c:pt>
                <c:pt idx="77">
                  <c:v>0.6228119961300356</c:v>
                </c:pt>
                <c:pt idx="78">
                  <c:v>0.6206884637393811</c:v>
                </c:pt>
                <c:pt idx="79">
                  <c:v>0.6059640935121324</c:v>
                </c:pt>
                <c:pt idx="80">
                  <c:v>0.5843602512991437</c:v>
                </c:pt>
                <c:pt idx="81">
                  <c:v>0.5828034660391317</c:v>
                </c:pt>
                <c:pt idx="82">
                  <c:v>0.5785824229147337</c:v>
                </c:pt>
                <c:pt idx="83">
                  <c:v>0.5777502472888086</c:v>
                </c:pt>
                <c:pt idx="84">
                  <c:v>0.5775996283184626</c:v>
                </c:pt>
                <c:pt idx="85">
                  <c:v>0.5762825014743153</c:v>
                </c:pt>
                <c:pt idx="86">
                  <c:v>0.5762807736590808</c:v>
                </c:pt>
                <c:pt idx="87">
                  <c:v>0.573076545053442</c:v>
                </c:pt>
                <c:pt idx="88">
                  <c:v>0.5702382335379056</c:v>
                </c:pt>
                <c:pt idx="89">
                  <c:v>0.5689913015610326</c:v>
                </c:pt>
                <c:pt idx="90">
                  <c:v>0.5643200059254568</c:v>
                </c:pt>
                <c:pt idx="91">
                  <c:v>0.5596847950465094</c:v>
                </c:pt>
                <c:pt idx="92">
                  <c:v>0.5596064547645582</c:v>
                </c:pt>
                <c:pt idx="93">
                  <c:v>0.5550526410714383</c:v>
                </c:pt>
                <c:pt idx="94">
                  <c:v>0.5489639625874079</c:v>
                </c:pt>
                <c:pt idx="95">
                  <c:v>0.5424416879209301</c:v>
                </c:pt>
                <c:pt idx="96">
                  <c:v>0.5392146369646114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0.9956187082317169</c:v>
                </c:pt>
                <c:pt idx="3">
                  <c:v>0.9935620602236287</c:v>
                </c:pt>
                <c:pt idx="4">
                  <c:v>0.9838575628738565</c:v>
                </c:pt>
                <c:pt idx="5">
                  <c:v>0.9784885934095126</c:v>
                </c:pt>
                <c:pt idx="6">
                  <c:v>0.9770405955999522</c:v>
                </c:pt>
                <c:pt idx="7">
                  <c:v>0.9692775098042814</c:v>
                </c:pt>
                <c:pt idx="8">
                  <c:v>0.9663241696101866</c:v>
                </c:pt>
                <c:pt idx="9">
                  <c:v>0.9656958209207408</c:v>
                </c:pt>
                <c:pt idx="10">
                  <c:v>0.9627422095988181</c:v>
                </c:pt>
                <c:pt idx="11">
                  <c:v>0.9608066464471727</c:v>
                </c:pt>
                <c:pt idx="12">
                  <c:v>0.960787889034115</c:v>
                </c:pt>
                <c:pt idx="13">
                  <c:v>0.9605988283034227</c:v>
                </c:pt>
                <c:pt idx="14">
                  <c:v>0.9605625028167931</c:v>
                </c:pt>
                <c:pt idx="15">
                  <c:v>0.9557044367721539</c:v>
                </c:pt>
                <c:pt idx="16">
                  <c:v>0.9541040823472055</c:v>
                </c:pt>
                <c:pt idx="17">
                  <c:v>0.9495410087246693</c:v>
                </c:pt>
                <c:pt idx="18">
                  <c:v>0.9476343401378158</c:v>
                </c:pt>
                <c:pt idx="19">
                  <c:v>0.9461570046936728</c:v>
                </c:pt>
                <c:pt idx="20">
                  <c:v>0.9451297111535527</c:v>
                </c:pt>
                <c:pt idx="21">
                  <c:v>0.9426605936785082</c:v>
                </c:pt>
                <c:pt idx="22">
                  <c:v>0.9392918877308132</c:v>
                </c:pt>
                <c:pt idx="23">
                  <c:v>0.9368566279743252</c:v>
                </c:pt>
                <c:pt idx="24">
                  <c:v>0.9256404688531863</c:v>
                </c:pt>
                <c:pt idx="25">
                  <c:v>0.9235328639585996</c:v>
                </c:pt>
                <c:pt idx="26">
                  <c:v>0.9191379973871742</c:v>
                </c:pt>
                <c:pt idx="27">
                  <c:v>0.9159560400110611</c:v>
                </c:pt>
                <c:pt idx="28">
                  <c:v>0.9154991533914789</c:v>
                </c:pt>
                <c:pt idx="29">
                  <c:v>0.9152698552717726</c:v>
                </c:pt>
                <c:pt idx="30">
                  <c:v>0.9097387222639035</c:v>
                </c:pt>
                <c:pt idx="31">
                  <c:v>0.9076448958895347</c:v>
                </c:pt>
                <c:pt idx="32">
                  <c:v>0.898844735461447</c:v>
                </c:pt>
                <c:pt idx="33">
                  <c:v>0.8975116712029326</c:v>
                </c:pt>
                <c:pt idx="34">
                  <c:v>0.8967641186249105</c:v>
                </c:pt>
                <c:pt idx="35">
                  <c:v>0.8957995577685375</c:v>
                </c:pt>
                <c:pt idx="36">
                  <c:v>0.8930509710531505</c:v>
                </c:pt>
                <c:pt idx="37">
                  <c:v>0.8929794868501393</c:v>
                </c:pt>
                <c:pt idx="38">
                  <c:v>0.8916888186095334</c:v>
                </c:pt>
                <c:pt idx="39">
                  <c:v>0.8899717892385959</c:v>
                </c:pt>
                <c:pt idx="40">
                  <c:v>0.8858558431186562</c:v>
                </c:pt>
                <c:pt idx="41">
                  <c:v>0.8837542324356863</c:v>
                </c:pt>
                <c:pt idx="42">
                  <c:v>0.8827936672254518</c:v>
                </c:pt>
                <c:pt idx="43">
                  <c:v>0.8797632697112087</c:v>
                </c:pt>
                <c:pt idx="44">
                  <c:v>0.8751485615310864</c:v>
                </c:pt>
                <c:pt idx="45">
                  <c:v>0.872900608340911</c:v>
                </c:pt>
                <c:pt idx="46">
                  <c:v>0.8711073748264402</c:v>
                </c:pt>
                <c:pt idx="47">
                  <c:v>0.8628424836869282</c:v>
                </c:pt>
                <c:pt idx="48">
                  <c:v>0.8513351237757851</c:v>
                </c:pt>
                <c:pt idx="49">
                  <c:v>0.850691831577656</c:v>
                </c:pt>
                <c:pt idx="50">
                  <c:v>0.8483185819923135</c:v>
                </c:pt>
                <c:pt idx="51">
                  <c:v>0.8389142219601743</c:v>
                </c:pt>
                <c:pt idx="52">
                  <c:v>0.8264320277346008</c:v>
                </c:pt>
                <c:pt idx="53">
                  <c:v>0.8205505156111105</c:v>
                </c:pt>
                <c:pt idx="54">
                  <c:v>0.8063358032806239</c:v>
                </c:pt>
                <c:pt idx="55">
                  <c:v>0.8035629947237442</c:v>
                </c:pt>
                <c:pt idx="56">
                  <c:v>0.7865712602189077</c:v>
                </c:pt>
                <c:pt idx="57">
                  <c:v>0.7760086483422078</c:v>
                </c:pt>
                <c:pt idx="58">
                  <c:v>0.7679482517290862</c:v>
                </c:pt>
                <c:pt idx="59">
                  <c:v>0.7590844338723925</c:v>
                </c:pt>
                <c:pt idx="60">
                  <c:v>0.7488198072176315</c:v>
                </c:pt>
                <c:pt idx="61">
                  <c:v>0.7407923008154402</c:v>
                </c:pt>
                <c:pt idx="62">
                  <c:v>0.7401057647681335</c:v>
                </c:pt>
                <c:pt idx="63">
                  <c:v>0.7372708967441399</c:v>
                </c:pt>
                <c:pt idx="64">
                  <c:v>0.7360310413626544</c:v>
                </c:pt>
                <c:pt idx="65">
                  <c:v>0.7356839095447306</c:v>
                </c:pt>
                <c:pt idx="66">
                  <c:v>0.7349407057026466</c:v>
                </c:pt>
                <c:pt idx="67">
                  <c:v>0.7314113168722699</c:v>
                </c:pt>
                <c:pt idx="68">
                  <c:v>0.728248428721065</c:v>
                </c:pt>
                <c:pt idx="69">
                  <c:v>0.7165662329358385</c:v>
                </c:pt>
                <c:pt idx="70">
                  <c:v>0.7138837381571985</c:v>
                </c:pt>
                <c:pt idx="71">
                  <c:v>0.7060987913811874</c:v>
                </c:pt>
                <c:pt idx="72">
                  <c:v>0.69987876473146</c:v>
                </c:pt>
                <c:pt idx="73">
                  <c:v>0.6936786411806171</c:v>
                </c:pt>
                <c:pt idx="74">
                  <c:v>0.6830329923233719</c:v>
                </c:pt>
                <c:pt idx="75">
                  <c:v>0.6809118467764647</c:v>
                </c:pt>
                <c:pt idx="76">
                  <c:v>0.672472294674469</c:v>
                </c:pt>
                <c:pt idx="77">
                  <c:v>0.6670373719554104</c:v>
                </c:pt>
                <c:pt idx="78">
                  <c:v>0.6640371224895971</c:v>
                </c:pt>
                <c:pt idx="79">
                  <c:v>0.6506584668187863</c:v>
                </c:pt>
                <c:pt idx="80">
                  <c:v>0.6476718325431741</c:v>
                </c:pt>
                <c:pt idx="81">
                  <c:v>0.6426464247995498</c:v>
                </c:pt>
                <c:pt idx="82">
                  <c:v>0.635313069483976</c:v>
                </c:pt>
                <c:pt idx="83">
                  <c:v>0.6319540074313644</c:v>
                </c:pt>
                <c:pt idx="84">
                  <c:v>0.6298457994035702</c:v>
                </c:pt>
                <c:pt idx="85">
                  <c:v>0.6225233390910083</c:v>
                </c:pt>
                <c:pt idx="86">
                  <c:v>0.622186268699084</c:v>
                </c:pt>
                <c:pt idx="87">
                  <c:v>0.621770968574454</c:v>
                </c:pt>
                <c:pt idx="88">
                  <c:v>0.6207533765403691</c:v>
                </c:pt>
                <c:pt idx="89">
                  <c:v>0.6188957366549247</c:v>
                </c:pt>
                <c:pt idx="90">
                  <c:v>0.6158510747879045</c:v>
                </c:pt>
                <c:pt idx="91">
                  <c:v>0.6154895102388046</c:v>
                </c:pt>
                <c:pt idx="92">
                  <c:v>0.6131171441203712</c:v>
                </c:pt>
                <c:pt idx="93">
                  <c:v>0.6088279398943103</c:v>
                </c:pt>
                <c:pt idx="94">
                  <c:v>0.6084220190701366</c:v>
                </c:pt>
                <c:pt idx="95">
                  <c:v>0.6023004726994895</c:v>
                </c:pt>
                <c:pt idx="96">
                  <c:v>0.601336548830182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0.9914770672689032</c:v>
                </c:pt>
                <c:pt idx="3">
                  <c:v>0.9902981159599081</c:v>
                </c:pt>
                <c:pt idx="4">
                  <c:v>0.9760098397830488</c:v>
                </c:pt>
                <c:pt idx="5">
                  <c:v>0.9718065945319161</c:v>
                </c:pt>
                <c:pt idx="6">
                  <c:v>0.956998215580069</c:v>
                </c:pt>
                <c:pt idx="7">
                  <c:v>0.9558325621472876</c:v>
                </c:pt>
                <c:pt idx="8">
                  <c:v>0.9477845988896281</c:v>
                </c:pt>
                <c:pt idx="9">
                  <c:v>0.9466651626419645</c:v>
                </c:pt>
                <c:pt idx="10">
                  <c:v>0.9448881165843701</c:v>
                </c:pt>
                <c:pt idx="11">
                  <c:v>0.9424220075201788</c:v>
                </c:pt>
                <c:pt idx="12">
                  <c:v>0.9406423400019287</c:v>
                </c:pt>
                <c:pt idx="13">
                  <c:v>0.939522023437242</c:v>
                </c:pt>
                <c:pt idx="14">
                  <c:v>0.9379127746832335</c:v>
                </c:pt>
                <c:pt idx="15">
                  <c:v>0.9319296637613103</c:v>
                </c:pt>
                <c:pt idx="16">
                  <c:v>0.9307989252392455</c:v>
                </c:pt>
                <c:pt idx="17">
                  <c:v>0.9246269760292414</c:v>
                </c:pt>
                <c:pt idx="18">
                  <c:v>0.9241306602214928</c:v>
                </c:pt>
                <c:pt idx="19">
                  <c:v>0.9225089711694776</c:v>
                </c:pt>
                <c:pt idx="20">
                  <c:v>0.9193614902325342</c:v>
                </c:pt>
                <c:pt idx="21">
                  <c:v>0.9171289824401127</c:v>
                </c:pt>
                <c:pt idx="22">
                  <c:v>0.9169776956826148</c:v>
                </c:pt>
                <c:pt idx="23">
                  <c:v>0.9157025072070919</c:v>
                </c:pt>
                <c:pt idx="24">
                  <c:v>0.9153621818433711</c:v>
                </c:pt>
                <c:pt idx="25">
                  <c:v>0.9018884263011219</c:v>
                </c:pt>
                <c:pt idx="26">
                  <c:v>0.9000953298877651</c:v>
                </c:pt>
                <c:pt idx="27">
                  <c:v>0.9000508884959048</c:v>
                </c:pt>
                <c:pt idx="28">
                  <c:v>0.8998881695279136</c:v>
                </c:pt>
                <c:pt idx="29">
                  <c:v>0.8993266983496407</c:v>
                </c:pt>
                <c:pt idx="30">
                  <c:v>0.8957464717551512</c:v>
                </c:pt>
                <c:pt idx="31">
                  <c:v>0.8949013598332851</c:v>
                </c:pt>
                <c:pt idx="32">
                  <c:v>0.8886497597988949</c:v>
                </c:pt>
                <c:pt idx="33">
                  <c:v>0.8886251358266632</c:v>
                </c:pt>
                <c:pt idx="34">
                  <c:v>0.8885105960787791</c:v>
                </c:pt>
                <c:pt idx="35">
                  <c:v>0.8870823082372753</c:v>
                </c:pt>
                <c:pt idx="36">
                  <c:v>0.8869197668486102</c:v>
                </c:pt>
                <c:pt idx="37">
                  <c:v>0.8851388995871107</c:v>
                </c:pt>
                <c:pt idx="38">
                  <c:v>0.8765734322763034</c:v>
                </c:pt>
                <c:pt idx="39">
                  <c:v>0.8761702838949094</c:v>
                </c:pt>
                <c:pt idx="40">
                  <c:v>0.8759550285165271</c:v>
                </c:pt>
                <c:pt idx="41">
                  <c:v>0.8747135660364795</c:v>
                </c:pt>
                <c:pt idx="42">
                  <c:v>0.8745904266849075</c:v>
                </c:pt>
                <c:pt idx="43">
                  <c:v>0.8724640636860271</c:v>
                </c:pt>
                <c:pt idx="44">
                  <c:v>0.8694757772005797</c:v>
                </c:pt>
                <c:pt idx="45">
                  <c:v>0.865428771437651</c:v>
                </c:pt>
                <c:pt idx="46">
                  <c:v>0.8644177484511343</c:v>
                </c:pt>
                <c:pt idx="47">
                  <c:v>0.8568753199669497</c:v>
                </c:pt>
                <c:pt idx="48">
                  <c:v>0.8568616950849045</c:v>
                </c:pt>
                <c:pt idx="49">
                  <c:v>0.8532603008182299</c:v>
                </c:pt>
                <c:pt idx="50">
                  <c:v>0.8442334672600152</c:v>
                </c:pt>
                <c:pt idx="51">
                  <c:v>0.8339973119969059</c:v>
                </c:pt>
                <c:pt idx="52">
                  <c:v>0.8250557154322316</c:v>
                </c:pt>
                <c:pt idx="53">
                  <c:v>0.8212236228826426</c:v>
                </c:pt>
                <c:pt idx="54">
                  <c:v>0.812735256400416</c:v>
                </c:pt>
                <c:pt idx="55">
                  <c:v>0.7971988466079866</c:v>
                </c:pt>
                <c:pt idx="56">
                  <c:v>0.796508279591125</c:v>
                </c:pt>
                <c:pt idx="57">
                  <c:v>0.7799844139708625</c:v>
                </c:pt>
                <c:pt idx="58">
                  <c:v>0.7731231537928857</c:v>
                </c:pt>
                <c:pt idx="59">
                  <c:v>0.7688701029548949</c:v>
                </c:pt>
                <c:pt idx="60">
                  <c:v>0.7632017459737902</c:v>
                </c:pt>
                <c:pt idx="61">
                  <c:v>0.7593340346929863</c:v>
                </c:pt>
                <c:pt idx="62">
                  <c:v>0.7590620752040627</c:v>
                </c:pt>
                <c:pt idx="63">
                  <c:v>0.7544149043774689</c:v>
                </c:pt>
                <c:pt idx="64">
                  <c:v>0.7518346832716966</c:v>
                </c:pt>
                <c:pt idx="65">
                  <c:v>0.746006555789088</c:v>
                </c:pt>
                <c:pt idx="66">
                  <c:v>0.7407582475437413</c:v>
                </c:pt>
                <c:pt idx="67">
                  <c:v>0.7380825396523725</c:v>
                </c:pt>
                <c:pt idx="68">
                  <c:v>0.7334902765698488</c:v>
                </c:pt>
                <c:pt idx="69">
                  <c:v>0.7176387609263516</c:v>
                </c:pt>
                <c:pt idx="70">
                  <c:v>0.7161715355692834</c:v>
                </c:pt>
                <c:pt idx="71">
                  <c:v>0.7091989721349138</c:v>
                </c:pt>
                <c:pt idx="72">
                  <c:v>0.7051496794967661</c:v>
                </c:pt>
                <c:pt idx="73">
                  <c:v>0.7050269689342977</c:v>
                </c:pt>
                <c:pt idx="74">
                  <c:v>0.6977529786709439</c:v>
                </c:pt>
                <c:pt idx="75">
                  <c:v>0.6961369028581025</c:v>
                </c:pt>
                <c:pt idx="76">
                  <c:v>0.6871167837474411</c:v>
                </c:pt>
                <c:pt idx="77">
                  <c:v>0.6849503701138083</c:v>
                </c:pt>
                <c:pt idx="78">
                  <c:v>0.6847469822318272</c:v>
                </c:pt>
                <c:pt idx="79">
                  <c:v>0.6722594188889164</c:v>
                </c:pt>
                <c:pt idx="80">
                  <c:v>0.670624880240205</c:v>
                </c:pt>
                <c:pt idx="81">
                  <c:v>0.6673035751306091</c:v>
                </c:pt>
                <c:pt idx="82">
                  <c:v>0.6598401791915728</c:v>
                </c:pt>
                <c:pt idx="83">
                  <c:v>0.6585444987115434</c:v>
                </c:pt>
                <c:pt idx="84">
                  <c:v>0.6547572828397232</c:v>
                </c:pt>
                <c:pt idx="85">
                  <c:v>0.6518754400008286</c:v>
                </c:pt>
                <c:pt idx="86">
                  <c:v>0.6491250654170022</c:v>
                </c:pt>
                <c:pt idx="87">
                  <c:v>0.6482811120919565</c:v>
                </c:pt>
                <c:pt idx="88">
                  <c:v>0.6450385287636891</c:v>
                </c:pt>
                <c:pt idx="89">
                  <c:v>0.6436133236559675</c:v>
                </c:pt>
                <c:pt idx="90">
                  <c:v>0.643577085562714</c:v>
                </c:pt>
                <c:pt idx="91">
                  <c:v>0.6424855747468191</c:v>
                </c:pt>
                <c:pt idx="92">
                  <c:v>0.6408079265511898</c:v>
                </c:pt>
                <c:pt idx="93">
                  <c:v>0.6356409496370187</c:v>
                </c:pt>
                <c:pt idx="94">
                  <c:v>0.6317585003549816</c:v>
                </c:pt>
                <c:pt idx="95">
                  <c:v>0.6259097379381655</c:v>
                </c:pt>
                <c:pt idx="96">
                  <c:v>0.6228114453916432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0.996547503999145</c:v>
                </c:pt>
                <c:pt idx="3">
                  <c:v>0.9920429402544206</c:v>
                </c:pt>
                <c:pt idx="4">
                  <c:v>0.9886489050629618</c:v>
                </c:pt>
                <c:pt idx="5">
                  <c:v>0.9795441185549604</c:v>
                </c:pt>
                <c:pt idx="6">
                  <c:v>0.9729605368180977</c:v>
                </c:pt>
                <c:pt idx="7">
                  <c:v>0.9680596186072006</c:v>
                </c:pt>
                <c:pt idx="8">
                  <c:v>0.9525841564939355</c:v>
                </c:pt>
                <c:pt idx="9">
                  <c:v>0.9508475663955994</c:v>
                </c:pt>
                <c:pt idx="10">
                  <c:v>0.9419875447616409</c:v>
                </c:pt>
                <c:pt idx="11">
                  <c:v>0.941764798950093</c:v>
                </c:pt>
                <c:pt idx="12">
                  <c:v>0.938100358556758</c:v>
                </c:pt>
                <c:pt idx="13">
                  <c:v>0.9358617803327154</c:v>
                </c:pt>
                <c:pt idx="14">
                  <c:v>0.9357796378316396</c:v>
                </c:pt>
                <c:pt idx="15">
                  <c:v>0.9314208365380153</c:v>
                </c:pt>
                <c:pt idx="16">
                  <c:v>0.930434801030852</c:v>
                </c:pt>
                <c:pt idx="17">
                  <c:v>0.9272794551987418</c:v>
                </c:pt>
                <c:pt idx="18">
                  <c:v>0.925635966664108</c:v>
                </c:pt>
                <c:pt idx="19">
                  <c:v>0.9248318223360817</c:v>
                </c:pt>
                <c:pt idx="20">
                  <c:v>0.9174644719846508</c:v>
                </c:pt>
                <c:pt idx="21">
                  <c:v>0.9166629894510965</c:v>
                </c:pt>
                <c:pt idx="22">
                  <c:v>0.9098685044497152</c:v>
                </c:pt>
                <c:pt idx="23">
                  <c:v>0.9080766597170885</c:v>
                </c:pt>
                <c:pt idx="24">
                  <c:v>0.907496321608719</c:v>
                </c:pt>
                <c:pt idx="25">
                  <c:v>0.9012379483257482</c:v>
                </c:pt>
                <c:pt idx="26">
                  <c:v>0.8983225473308226</c:v>
                </c:pt>
                <c:pt idx="27">
                  <c:v>0.895882521053388</c:v>
                </c:pt>
                <c:pt idx="28">
                  <c:v>0.8923010987066473</c:v>
                </c:pt>
                <c:pt idx="29">
                  <c:v>0.8902153723573286</c:v>
                </c:pt>
                <c:pt idx="30">
                  <c:v>0.8888423650110344</c:v>
                </c:pt>
                <c:pt idx="31">
                  <c:v>0.8830861715211182</c:v>
                </c:pt>
                <c:pt idx="32">
                  <c:v>0.8816966388202214</c:v>
                </c:pt>
                <c:pt idx="33">
                  <c:v>0.8813219393619949</c:v>
                </c:pt>
                <c:pt idx="34">
                  <c:v>0.8808042288431197</c:v>
                </c:pt>
                <c:pt idx="35">
                  <c:v>0.8807898900840611</c:v>
                </c:pt>
                <c:pt idx="36">
                  <c:v>0.8736377560795421</c:v>
                </c:pt>
                <c:pt idx="37">
                  <c:v>0.8728015035012815</c:v>
                </c:pt>
                <c:pt idx="38">
                  <c:v>0.8670645016969456</c:v>
                </c:pt>
                <c:pt idx="39">
                  <c:v>0.8659052601500007</c:v>
                </c:pt>
                <c:pt idx="40">
                  <c:v>0.86546172376068</c:v>
                </c:pt>
                <c:pt idx="41">
                  <c:v>0.862818346365889</c:v>
                </c:pt>
                <c:pt idx="42">
                  <c:v>0.859528405824548</c:v>
                </c:pt>
                <c:pt idx="43">
                  <c:v>0.8594585958130715</c:v>
                </c:pt>
                <c:pt idx="44">
                  <c:v>0.8562477140833434</c:v>
                </c:pt>
                <c:pt idx="45">
                  <c:v>0.8546727335831712</c:v>
                </c:pt>
                <c:pt idx="46">
                  <c:v>0.8546071674723826</c:v>
                </c:pt>
                <c:pt idx="47">
                  <c:v>0.8534172818322823</c:v>
                </c:pt>
                <c:pt idx="48">
                  <c:v>0.8472727657587884</c:v>
                </c:pt>
                <c:pt idx="49">
                  <c:v>0.8458704798074276</c:v>
                </c:pt>
                <c:pt idx="50">
                  <c:v>0.8451731304842861</c:v>
                </c:pt>
                <c:pt idx="51">
                  <c:v>0.8360250668500553</c:v>
                </c:pt>
                <c:pt idx="52">
                  <c:v>0.8294114092173231</c:v>
                </c:pt>
                <c:pt idx="53">
                  <c:v>0.8140334275294802</c:v>
                </c:pt>
                <c:pt idx="54">
                  <c:v>0.8132973194393666</c:v>
                </c:pt>
                <c:pt idx="55">
                  <c:v>0.8057346714015746</c:v>
                </c:pt>
                <c:pt idx="56">
                  <c:v>0.8011017461058719</c:v>
                </c:pt>
                <c:pt idx="57">
                  <c:v>0.7951433957336137</c:v>
                </c:pt>
                <c:pt idx="58">
                  <c:v>0.7932567709303319</c:v>
                </c:pt>
                <c:pt idx="59">
                  <c:v>0.7840534821490944</c:v>
                </c:pt>
                <c:pt idx="60">
                  <c:v>0.777509074269437</c:v>
                </c:pt>
                <c:pt idx="61">
                  <c:v>0.7736032180770808</c:v>
                </c:pt>
                <c:pt idx="62">
                  <c:v>0.7709022281993806</c:v>
                </c:pt>
                <c:pt idx="63">
                  <c:v>0.7701739297031035</c:v>
                </c:pt>
                <c:pt idx="64">
                  <c:v>0.762255379216706</c:v>
                </c:pt>
                <c:pt idx="65">
                  <c:v>0.762131322809237</c:v>
                </c:pt>
                <c:pt idx="66">
                  <c:v>0.7595192665810141</c:v>
                </c:pt>
                <c:pt idx="67">
                  <c:v>0.752080350590564</c:v>
                </c:pt>
                <c:pt idx="68">
                  <c:v>0.7426909993135861</c:v>
                </c:pt>
                <c:pt idx="69">
                  <c:v>0.739892963380844</c:v>
                </c:pt>
                <c:pt idx="70">
                  <c:v>0.7392726858800036</c:v>
                </c:pt>
                <c:pt idx="71">
                  <c:v>0.7388801885774435</c:v>
                </c:pt>
                <c:pt idx="72">
                  <c:v>0.7248691920251377</c:v>
                </c:pt>
                <c:pt idx="73">
                  <c:v>0.7215769106470731</c:v>
                </c:pt>
                <c:pt idx="74">
                  <c:v>0.7154922968575279</c:v>
                </c:pt>
                <c:pt idx="75">
                  <c:v>0.7088443341718808</c:v>
                </c:pt>
                <c:pt idx="76">
                  <c:v>0.7085439029756931</c:v>
                </c:pt>
                <c:pt idx="77">
                  <c:v>0.6985974552410131</c:v>
                </c:pt>
                <c:pt idx="78">
                  <c:v>0.6935224803955945</c:v>
                </c:pt>
                <c:pt idx="79">
                  <c:v>0.6895292375020606</c:v>
                </c:pt>
                <c:pt idx="80">
                  <c:v>0.6850340983470522</c:v>
                </c:pt>
                <c:pt idx="81">
                  <c:v>0.6762821929751408</c:v>
                </c:pt>
                <c:pt idx="82">
                  <c:v>0.6723547815779543</c:v>
                </c:pt>
                <c:pt idx="83">
                  <c:v>0.6665328087615014</c:v>
                </c:pt>
                <c:pt idx="84">
                  <c:v>0.6662778378847085</c:v>
                </c:pt>
                <c:pt idx="85">
                  <c:v>0.665078793040451</c:v>
                </c:pt>
                <c:pt idx="86">
                  <c:v>0.660700862438194</c:v>
                </c:pt>
                <c:pt idx="87">
                  <c:v>0.6571539481529798</c:v>
                </c:pt>
                <c:pt idx="88">
                  <c:v>0.6507087797286661</c:v>
                </c:pt>
                <c:pt idx="89">
                  <c:v>0.6475311324366076</c:v>
                </c:pt>
                <c:pt idx="90">
                  <c:v>0.646116022918951</c:v>
                </c:pt>
                <c:pt idx="91">
                  <c:v>0.6453687595623578</c:v>
                </c:pt>
                <c:pt idx="92">
                  <c:v>0.6441305170442425</c:v>
                </c:pt>
                <c:pt idx="93">
                  <c:v>0.6440910063515203</c:v>
                </c:pt>
                <c:pt idx="94">
                  <c:v>0.6418141513641914</c:v>
                </c:pt>
                <c:pt idx="95">
                  <c:v>0.640110547329861</c:v>
                </c:pt>
                <c:pt idx="96">
                  <c:v>0.6388682797974373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0.9908194852086499</c:v>
                </c:pt>
                <c:pt idx="3">
                  <c:v>0.9847066324463971</c:v>
                </c:pt>
                <c:pt idx="4">
                  <c:v>0.9844117847844237</c:v>
                </c:pt>
                <c:pt idx="5">
                  <c:v>0.9786226199492407</c:v>
                </c:pt>
                <c:pt idx="6">
                  <c:v>0.9756236756476082</c:v>
                </c:pt>
                <c:pt idx="7">
                  <c:v>0.9528591975452</c:v>
                </c:pt>
                <c:pt idx="8">
                  <c:v>0.9319480022965978</c:v>
                </c:pt>
                <c:pt idx="9">
                  <c:v>0.9299218188078501</c:v>
                </c:pt>
                <c:pt idx="10">
                  <c:v>0.9270695573927731</c:v>
                </c:pt>
                <c:pt idx="11">
                  <c:v>0.912602369772868</c:v>
                </c:pt>
                <c:pt idx="12">
                  <c:v>0.9092119768312853</c:v>
                </c:pt>
                <c:pt idx="13">
                  <c:v>0.9082696661452397</c:v>
                </c:pt>
                <c:pt idx="14">
                  <c:v>0.8937595334231928</c:v>
                </c:pt>
                <c:pt idx="15">
                  <c:v>0.8815928957290918</c:v>
                </c:pt>
                <c:pt idx="16">
                  <c:v>0.8717126215178544</c:v>
                </c:pt>
                <c:pt idx="17">
                  <c:v>0.8671868253603584</c:v>
                </c:pt>
                <c:pt idx="18">
                  <c:v>0.8582277667113591</c:v>
                </c:pt>
                <c:pt idx="19">
                  <c:v>0.857477376397783</c:v>
                </c:pt>
                <c:pt idx="20">
                  <c:v>0.8548907829732476</c:v>
                </c:pt>
                <c:pt idx="21">
                  <c:v>0.8528758648073422</c:v>
                </c:pt>
                <c:pt idx="22">
                  <c:v>0.8505549801762963</c:v>
                </c:pt>
                <c:pt idx="23">
                  <c:v>0.8444345325017883</c:v>
                </c:pt>
                <c:pt idx="24">
                  <c:v>0.8383841360692537</c:v>
                </c:pt>
                <c:pt idx="25">
                  <c:v>0.8380701240047568</c:v>
                </c:pt>
                <c:pt idx="26">
                  <c:v>0.8373244371582088</c:v>
                </c:pt>
                <c:pt idx="27">
                  <c:v>0.8361398255877273</c:v>
                </c:pt>
                <c:pt idx="28">
                  <c:v>0.8320899976663684</c:v>
                </c:pt>
                <c:pt idx="29">
                  <c:v>0.8319100418308851</c:v>
                </c:pt>
                <c:pt idx="30">
                  <c:v>0.8310733495741924</c:v>
                </c:pt>
                <c:pt idx="31">
                  <c:v>0.8307385280065203</c:v>
                </c:pt>
                <c:pt idx="32">
                  <c:v>0.8300203887135071</c:v>
                </c:pt>
                <c:pt idx="33">
                  <c:v>0.8276776633775239</c:v>
                </c:pt>
                <c:pt idx="34">
                  <c:v>0.8268097309005559</c:v>
                </c:pt>
                <c:pt idx="35">
                  <c:v>0.8251662215633875</c:v>
                </c:pt>
                <c:pt idx="36">
                  <c:v>0.8247219368159091</c:v>
                </c:pt>
                <c:pt idx="37">
                  <c:v>0.8244385900210651</c:v>
                </c:pt>
                <c:pt idx="38">
                  <c:v>0.8234213743969845</c:v>
                </c:pt>
                <c:pt idx="39">
                  <c:v>0.8228594102398366</c:v>
                </c:pt>
                <c:pt idx="40">
                  <c:v>0.8211684804590681</c:v>
                </c:pt>
                <c:pt idx="41">
                  <c:v>0.8197809391390358</c:v>
                </c:pt>
                <c:pt idx="42">
                  <c:v>0.8180655312991844</c:v>
                </c:pt>
                <c:pt idx="43">
                  <c:v>0.8178402137142654</c:v>
                </c:pt>
                <c:pt idx="44">
                  <c:v>0.8163322851525998</c:v>
                </c:pt>
                <c:pt idx="45">
                  <c:v>0.8159285047491367</c:v>
                </c:pt>
                <c:pt idx="46">
                  <c:v>0.8155889314927715</c:v>
                </c:pt>
                <c:pt idx="47">
                  <c:v>0.8134926003187201</c:v>
                </c:pt>
                <c:pt idx="48">
                  <c:v>0.812209492287887</c:v>
                </c:pt>
                <c:pt idx="49">
                  <c:v>0.8113327704851124</c:v>
                </c:pt>
                <c:pt idx="50">
                  <c:v>0.8109973053436786</c:v>
                </c:pt>
                <c:pt idx="51">
                  <c:v>0.8081804460495121</c:v>
                </c:pt>
                <c:pt idx="52">
                  <c:v>0.8062346851700961</c:v>
                </c:pt>
                <c:pt idx="53">
                  <c:v>0.8049583838127616</c:v>
                </c:pt>
                <c:pt idx="54">
                  <c:v>0.8043541385287071</c:v>
                </c:pt>
                <c:pt idx="55">
                  <c:v>0.8020307315336396</c:v>
                </c:pt>
                <c:pt idx="56">
                  <c:v>0.7770425057805165</c:v>
                </c:pt>
                <c:pt idx="57">
                  <c:v>0.7733249789174881</c:v>
                </c:pt>
                <c:pt idx="58">
                  <c:v>0.7664240728665268</c:v>
                </c:pt>
                <c:pt idx="59">
                  <c:v>0.7502117098019602</c:v>
                </c:pt>
                <c:pt idx="60">
                  <c:v>0.7501786501411664</c:v>
                </c:pt>
                <c:pt idx="61">
                  <c:v>0.7460644833904704</c:v>
                </c:pt>
                <c:pt idx="62">
                  <c:v>0.745363364490563</c:v>
                </c:pt>
                <c:pt idx="63">
                  <c:v>0.7403987493258611</c:v>
                </c:pt>
                <c:pt idx="64">
                  <c:v>0.7388780420229408</c:v>
                </c:pt>
                <c:pt idx="65">
                  <c:v>0.7333055426931478</c:v>
                </c:pt>
                <c:pt idx="66">
                  <c:v>0.7100837525749628</c:v>
                </c:pt>
                <c:pt idx="67">
                  <c:v>0.7090377300700156</c:v>
                </c:pt>
                <c:pt idx="68">
                  <c:v>0.7060552145187512</c:v>
                </c:pt>
                <c:pt idx="69">
                  <c:v>0.7052790385970956</c:v>
                </c:pt>
                <c:pt idx="70">
                  <c:v>0.6997533235558592</c:v>
                </c:pt>
                <c:pt idx="71">
                  <c:v>0.6986597748905844</c:v>
                </c:pt>
                <c:pt idx="72">
                  <c:v>0.6923052110319539</c:v>
                </c:pt>
                <c:pt idx="73">
                  <c:v>0.6870063436861639</c:v>
                </c:pt>
                <c:pt idx="74">
                  <c:v>0.6865866575519314</c:v>
                </c:pt>
                <c:pt idx="75">
                  <c:v>0.6833843124121736</c:v>
                </c:pt>
                <c:pt idx="76">
                  <c:v>0.6826723955686398</c:v>
                </c:pt>
                <c:pt idx="77">
                  <c:v>0.6755170664485051</c:v>
                </c:pt>
                <c:pt idx="78">
                  <c:v>0.6747702204273147</c:v>
                </c:pt>
                <c:pt idx="79">
                  <c:v>0.667832194822293</c:v>
                </c:pt>
                <c:pt idx="80">
                  <c:v>0.6562381300516646</c:v>
                </c:pt>
                <c:pt idx="81">
                  <c:v>0.6516688119867249</c:v>
                </c:pt>
                <c:pt idx="82">
                  <c:v>0.644529750259848</c:v>
                </c:pt>
                <c:pt idx="83">
                  <c:v>0.6433770781237863</c:v>
                </c:pt>
                <c:pt idx="84">
                  <c:v>0.6371279008595802</c:v>
                </c:pt>
                <c:pt idx="85">
                  <c:v>0.6370524729019467</c:v>
                </c:pt>
                <c:pt idx="86">
                  <c:v>0.6355507575163629</c:v>
                </c:pt>
                <c:pt idx="87">
                  <c:v>0.6353877571602051</c:v>
                </c:pt>
                <c:pt idx="88">
                  <c:v>0.6350778810308315</c:v>
                </c:pt>
                <c:pt idx="89">
                  <c:v>0.6311201601991969</c:v>
                </c:pt>
                <c:pt idx="90">
                  <c:v>0.630976070154481</c:v>
                </c:pt>
                <c:pt idx="91">
                  <c:v>0.6292517153410716</c:v>
                </c:pt>
                <c:pt idx="92">
                  <c:v>0.626020949093768</c:v>
                </c:pt>
                <c:pt idx="93">
                  <c:v>0.6232104142564491</c:v>
                </c:pt>
                <c:pt idx="94">
                  <c:v>0.622352027814494</c:v>
                </c:pt>
                <c:pt idx="95">
                  <c:v>0.6211726464399977</c:v>
                </c:pt>
                <c:pt idx="96">
                  <c:v>0.6150838989462633</c:v>
                </c:pt>
              </c:numCache>
            </c:numRef>
          </c:val>
          <c:smooth val="0"/>
        </c:ser>
        <c:marker val="1"/>
        <c:axId val="3344994"/>
        <c:axId val="30104947"/>
      </c:line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104947"/>
        <c:crosses val="autoZero"/>
        <c:auto val="1"/>
        <c:lblOffset val="100"/>
        <c:tickLblSkip val="4"/>
        <c:noMultiLvlLbl val="0"/>
      </c:catAx>
      <c:valAx>
        <c:axId val="3010494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4499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114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18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95</v>
      </c>
      <c r="F38" s="27">
        <v>1112772213.2625027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98</v>
      </c>
      <c r="F39" s="27">
        <v>402957125.59250015</v>
      </c>
      <c r="G39" s="42">
        <v>0.3621200464838015</v>
      </c>
      <c r="H39" s="30"/>
      <c r="I39" s="21"/>
      <c r="J39" s="20"/>
    </row>
    <row r="40" spans="1:10" ht="12.75">
      <c r="A40" s="24" t="s">
        <v>28</v>
      </c>
      <c r="B40" s="31">
        <v>3</v>
      </c>
      <c r="C40" s="22"/>
      <c r="D40" s="22"/>
      <c r="E40" s="25" t="s">
        <v>11</v>
      </c>
      <c r="F40" s="27">
        <v>709815087.6700007</v>
      </c>
      <c r="G40" s="42">
        <v>0.6378799535161969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114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1334617.23</v>
      </c>
      <c r="C7" s="36">
        <v>1277808.755</v>
      </c>
      <c r="D7" s="36">
        <v>1309934.374</v>
      </c>
      <c r="E7" s="36">
        <v>1249497.3280000002</v>
      </c>
      <c r="F7" s="36">
        <v>1255670.3233333332</v>
      </c>
    </row>
    <row r="8" spans="1:6" ht="12.75">
      <c r="A8" s="35" t="s">
        <v>5</v>
      </c>
      <c r="B8" s="36">
        <v>1312082.23</v>
      </c>
      <c r="C8" s="36">
        <v>1258051.9466666665</v>
      </c>
      <c r="D8" s="36">
        <v>1285807.924</v>
      </c>
      <c r="E8" s="36">
        <v>1231957.046</v>
      </c>
      <c r="F8" s="36">
        <v>1267566.8333333333</v>
      </c>
    </row>
    <row r="9" spans="1:6" ht="12.75">
      <c r="A9" s="35" t="s">
        <v>41</v>
      </c>
      <c r="B9" s="36">
        <v>1331904.48</v>
      </c>
      <c r="C9" s="36">
        <v>1242271.5422222223</v>
      </c>
      <c r="D9" s="36">
        <v>1264770.0359999998</v>
      </c>
      <c r="E9" s="36">
        <v>1215965.498</v>
      </c>
      <c r="F9" s="36">
        <v>1233971.8433333335</v>
      </c>
    </row>
    <row r="10" spans="1:6" ht="12.75">
      <c r="A10" s="35" t="s">
        <v>16</v>
      </c>
      <c r="B10" s="36">
        <v>1312672.26</v>
      </c>
      <c r="C10" s="36">
        <v>1217242.9366666668</v>
      </c>
      <c r="D10" s="36">
        <v>1241704.734</v>
      </c>
      <c r="E10" s="36">
        <v>1208038.446</v>
      </c>
      <c r="F10" s="36">
        <v>1214076.9566666668</v>
      </c>
    </row>
    <row r="11" spans="1:6" ht="12.75">
      <c r="A11" s="35" t="s">
        <v>89</v>
      </c>
      <c r="B11" s="36">
        <v>1276588.64</v>
      </c>
      <c r="C11" s="36">
        <v>1202254.1183333332</v>
      </c>
      <c r="D11" s="36">
        <v>1232550.984</v>
      </c>
      <c r="E11" s="36">
        <v>1192604.7059999998</v>
      </c>
      <c r="F11" s="36">
        <v>1179427.7766666666</v>
      </c>
    </row>
    <row r="12" spans="1:6" ht="12.75">
      <c r="A12" s="35" t="s">
        <v>20</v>
      </c>
      <c r="B12" s="36">
        <v>1218903.49</v>
      </c>
      <c r="C12" s="36">
        <v>1188534.9777777777</v>
      </c>
      <c r="D12" s="36">
        <v>1218765.6300000001</v>
      </c>
      <c r="E12" s="36">
        <v>1172847.8239999998</v>
      </c>
      <c r="F12" s="36">
        <v>1171215.5433333332</v>
      </c>
    </row>
    <row r="13" spans="1:6" ht="12.75">
      <c r="A13" s="35" t="s">
        <v>62</v>
      </c>
      <c r="B13" s="36">
        <v>1207304.22</v>
      </c>
      <c r="C13" s="36">
        <v>1182250.8905555557</v>
      </c>
      <c r="D13" s="36">
        <v>1204054.264</v>
      </c>
      <c r="E13" s="36">
        <v>1175411.94</v>
      </c>
      <c r="F13" s="36">
        <v>1158384.8233333332</v>
      </c>
    </row>
    <row r="14" spans="1:6" ht="12.75">
      <c r="A14" s="35" t="s">
        <v>43</v>
      </c>
      <c r="B14" s="36">
        <v>1227795.99</v>
      </c>
      <c r="C14" s="36">
        <v>1163977.5388888891</v>
      </c>
      <c r="D14" s="36">
        <v>1198974.152</v>
      </c>
      <c r="E14" s="36">
        <v>1147506.708</v>
      </c>
      <c r="F14" s="36">
        <v>1142247.2766666666</v>
      </c>
    </row>
    <row r="15" spans="1:6" ht="12.75">
      <c r="A15" s="35" t="s">
        <v>105</v>
      </c>
      <c r="B15" s="36">
        <v>1201324.73</v>
      </c>
      <c r="C15" s="36">
        <v>1161296.9038888891</v>
      </c>
      <c r="D15" s="36">
        <v>1188726.69</v>
      </c>
      <c r="E15" s="36">
        <v>1135906.1260000002</v>
      </c>
      <c r="F15" s="36">
        <v>1145081.8066666666</v>
      </c>
    </row>
    <row r="16" spans="1:6" ht="12.75">
      <c r="A16" s="35" t="s">
        <v>37</v>
      </c>
      <c r="B16" s="36">
        <v>1188856.76</v>
      </c>
      <c r="C16" s="36">
        <v>1151449.335</v>
      </c>
      <c r="D16" s="36">
        <v>1183611.882</v>
      </c>
      <c r="E16" s="36">
        <v>1141903.0160000003</v>
      </c>
      <c r="F16" s="36">
        <v>1141954.3233333332</v>
      </c>
    </row>
    <row r="17" spans="1:6" ht="12.75">
      <c r="A17" s="35" t="s">
        <v>74</v>
      </c>
      <c r="B17" s="36">
        <v>1179091.73</v>
      </c>
      <c r="C17" s="36">
        <v>1147011.145</v>
      </c>
      <c r="D17" s="36">
        <v>1197415.318</v>
      </c>
      <c r="E17" s="36">
        <v>1138089.732</v>
      </c>
      <c r="F17" s="36">
        <v>1130926.2866666669</v>
      </c>
    </row>
    <row r="18" spans="1:6" ht="12.75">
      <c r="A18" s="35" t="s">
        <v>10</v>
      </c>
      <c r="B18" s="36">
        <v>1178926.69</v>
      </c>
      <c r="C18" s="36">
        <v>1152125.7449999999</v>
      </c>
      <c r="D18" s="36">
        <v>1186710.602</v>
      </c>
      <c r="E18" s="36">
        <v>1135836.45</v>
      </c>
      <c r="F18" s="36">
        <v>1134284.36</v>
      </c>
    </row>
    <row r="19" spans="1:6" ht="12.75">
      <c r="A19" s="35" t="s">
        <v>14</v>
      </c>
      <c r="B19" s="36">
        <v>1169333.14</v>
      </c>
      <c r="C19" s="36">
        <v>1138986.9605555555</v>
      </c>
      <c r="D19" s="36">
        <v>1188793.624</v>
      </c>
      <c r="E19" s="36">
        <v>1139407.51</v>
      </c>
      <c r="F19" s="36">
        <v>1134025.3933333333</v>
      </c>
    </row>
    <row r="20" spans="1:6" ht="12.75">
      <c r="A20" s="35" t="s">
        <v>8</v>
      </c>
      <c r="B20" s="36">
        <v>1156506.08</v>
      </c>
      <c r="C20" s="36">
        <v>1124972.1688888888</v>
      </c>
      <c r="D20" s="36">
        <v>1156094.006</v>
      </c>
      <c r="E20" s="36">
        <v>1128817.022</v>
      </c>
      <c r="F20" s="36">
        <v>1118525.7833333334</v>
      </c>
    </row>
    <row r="21" spans="1:6" ht="12.75">
      <c r="A21" s="35" t="s">
        <v>23</v>
      </c>
      <c r="B21" s="36">
        <v>1135967.11</v>
      </c>
      <c r="C21" s="36">
        <v>1126775.4644444445</v>
      </c>
      <c r="D21" s="36">
        <v>1150371.268</v>
      </c>
      <c r="E21" s="36">
        <v>1126626.318</v>
      </c>
      <c r="F21" s="36">
        <v>1120068.5233333334</v>
      </c>
    </row>
    <row r="22" spans="1:6" ht="12.75">
      <c r="A22" s="35" t="s">
        <v>104</v>
      </c>
      <c r="B22" s="36">
        <v>1142765.56</v>
      </c>
      <c r="C22" s="36">
        <v>1138227.5694444445</v>
      </c>
      <c r="D22" s="36">
        <v>1166897.0320000001</v>
      </c>
      <c r="E22" s="36">
        <v>1131821.28</v>
      </c>
      <c r="F22" s="36">
        <v>1105463.0966666667</v>
      </c>
    </row>
    <row r="23" spans="1:6" ht="12.75">
      <c r="A23" s="35" t="s">
        <v>6</v>
      </c>
      <c r="B23" s="36">
        <v>1214058.23</v>
      </c>
      <c r="C23" s="36">
        <v>1157821.6566666667</v>
      </c>
      <c r="D23" s="36">
        <v>1191426.066</v>
      </c>
      <c r="E23" s="36">
        <v>1158872.582</v>
      </c>
      <c r="F23" s="36">
        <v>1116406.133333333</v>
      </c>
    </row>
    <row r="24" spans="1:6" ht="12.75">
      <c r="A24" s="35" t="s">
        <v>76</v>
      </c>
      <c r="B24" s="36">
        <v>1214054.59</v>
      </c>
      <c r="C24" s="36">
        <v>1164608.1255555553</v>
      </c>
      <c r="D24" s="36">
        <v>1209377.206</v>
      </c>
      <c r="E24" s="36">
        <v>1165127.466</v>
      </c>
      <c r="F24" s="36">
        <v>1144946.2433333334</v>
      </c>
    </row>
    <row r="25" spans="1:6" ht="12.75">
      <c r="A25" s="35" t="s">
        <v>86</v>
      </c>
      <c r="B25" s="36">
        <v>1217150.34</v>
      </c>
      <c r="C25" s="36">
        <v>1163200.6011111112</v>
      </c>
      <c r="D25" s="36">
        <v>1174068.156</v>
      </c>
      <c r="E25" s="36">
        <v>1185678.826</v>
      </c>
      <c r="F25" s="36">
        <v>1125119.7733333332</v>
      </c>
    </row>
    <row r="26" spans="1:6" ht="12.75">
      <c r="A26" s="35" t="s">
        <v>27</v>
      </c>
      <c r="B26" s="36">
        <v>1216833.03</v>
      </c>
      <c r="C26" s="36">
        <v>1178306.8838888889</v>
      </c>
      <c r="D26" s="36">
        <v>1216372.428</v>
      </c>
      <c r="E26" s="36">
        <v>1174962.3059999999</v>
      </c>
      <c r="F26" s="36">
        <v>1141397.3966666667</v>
      </c>
    </row>
    <row r="27" spans="1:6" ht="12.75">
      <c r="A27" s="35" t="s">
        <v>124</v>
      </c>
      <c r="B27" s="36">
        <v>1198697.81</v>
      </c>
      <c r="C27" s="36">
        <v>1211655.5822222221</v>
      </c>
      <c r="D27" s="36">
        <v>1238685.6400000001</v>
      </c>
      <c r="E27" s="36">
        <v>1223007.47</v>
      </c>
      <c r="F27" s="36">
        <v>1156313.1766666668</v>
      </c>
    </row>
    <row r="28" spans="1:6" ht="12.75">
      <c r="A28" s="35" t="s">
        <v>63</v>
      </c>
      <c r="B28" s="36">
        <v>1231075.68</v>
      </c>
      <c r="C28" s="36">
        <v>1247884.3677777778</v>
      </c>
      <c r="D28" s="36">
        <v>1265145.706</v>
      </c>
      <c r="E28" s="36">
        <v>1272480.6719999998</v>
      </c>
      <c r="F28" s="36">
        <v>1212734.6833333333</v>
      </c>
    </row>
    <row r="29" spans="1:6" ht="12.75">
      <c r="A29" s="35" t="s">
        <v>0</v>
      </c>
      <c r="B29" s="36">
        <v>1307608.57</v>
      </c>
      <c r="C29" s="36">
        <v>1273840.5450000002</v>
      </c>
      <c r="D29" s="36">
        <v>1302455.08</v>
      </c>
      <c r="E29" s="36">
        <v>1278286.518</v>
      </c>
      <c r="F29" s="36">
        <v>1226936.9133333333</v>
      </c>
    </row>
    <row r="30" spans="1:6" ht="12.75">
      <c r="A30" s="35" t="s">
        <v>87</v>
      </c>
      <c r="B30" s="36">
        <v>1337060.85</v>
      </c>
      <c r="C30" s="36">
        <v>1297724.4888888886</v>
      </c>
      <c r="D30" s="36">
        <v>1322813.13</v>
      </c>
      <c r="E30" s="36">
        <v>1309714.776</v>
      </c>
      <c r="F30" s="36">
        <v>1228216.41</v>
      </c>
    </row>
    <row r="31" spans="1:6" ht="12.75">
      <c r="A31" s="35" t="s">
        <v>113</v>
      </c>
      <c r="B31" s="36">
        <v>1376458.33</v>
      </c>
      <c r="C31" s="36">
        <v>1320959.9355555556</v>
      </c>
      <c r="D31" s="36">
        <v>1363284.11</v>
      </c>
      <c r="E31" s="36">
        <v>1302994.518</v>
      </c>
      <c r="F31" s="36">
        <v>1234726.1266666667</v>
      </c>
    </row>
    <row r="32" spans="1:6" ht="12.75">
      <c r="A32" s="35" t="s">
        <v>82</v>
      </c>
      <c r="B32" s="36">
        <v>1389034.52</v>
      </c>
      <c r="C32" s="36">
        <v>1340542.2816666667</v>
      </c>
      <c r="D32" s="36">
        <v>1402536.936</v>
      </c>
      <c r="E32" s="36">
        <v>1358180.1539999999</v>
      </c>
      <c r="F32" s="36">
        <v>1244249.5466666666</v>
      </c>
    </row>
    <row r="33" spans="1:6" ht="12.75">
      <c r="A33" s="35" t="s">
        <v>61</v>
      </c>
      <c r="B33" s="36">
        <v>1422561.64</v>
      </c>
      <c r="C33" s="36">
        <v>1368314.261111111</v>
      </c>
      <c r="D33" s="36">
        <v>1388685.1700000002</v>
      </c>
      <c r="E33" s="36">
        <v>1434227.044</v>
      </c>
      <c r="F33" s="36">
        <v>1274322.1633333333</v>
      </c>
    </row>
    <row r="34" spans="1:6" ht="12.75">
      <c r="A34" s="35" t="s">
        <v>36</v>
      </c>
      <c r="B34" s="36">
        <v>1518666.78</v>
      </c>
      <c r="C34" s="36">
        <v>1374916.9933333332</v>
      </c>
      <c r="D34" s="36">
        <v>1420150.644</v>
      </c>
      <c r="E34" s="36">
        <v>1398886.098</v>
      </c>
      <c r="F34" s="36">
        <v>1257635.71</v>
      </c>
    </row>
    <row r="35" spans="1:6" ht="12.75">
      <c r="A35" s="35" t="s">
        <v>106</v>
      </c>
      <c r="B35" s="36">
        <v>1406488.01</v>
      </c>
      <c r="C35" s="36">
        <v>1376307.3688888892</v>
      </c>
      <c r="D35" s="36">
        <v>1428006.292</v>
      </c>
      <c r="E35" s="36">
        <v>1382656.356</v>
      </c>
      <c r="F35" s="36">
        <v>1276202.1333333333</v>
      </c>
    </row>
    <row r="36" spans="1:6" ht="12.75">
      <c r="A36" s="35" t="s">
        <v>48</v>
      </c>
      <c r="B36" s="36">
        <v>1433557.6</v>
      </c>
      <c r="C36" s="36">
        <v>1384579.715</v>
      </c>
      <c r="D36" s="36">
        <v>1402034.61</v>
      </c>
      <c r="E36" s="36">
        <v>1344216.0119999999</v>
      </c>
      <c r="F36" s="36">
        <v>1268961.82</v>
      </c>
    </row>
    <row r="37" spans="1:6" ht="12.75">
      <c r="A37" s="35" t="s">
        <v>110</v>
      </c>
      <c r="B37" s="36">
        <v>1369792.83</v>
      </c>
      <c r="C37" s="36">
        <v>1376956.7783333338</v>
      </c>
      <c r="D37" s="36">
        <v>1368226.308</v>
      </c>
      <c r="E37" s="36">
        <v>1326272.634</v>
      </c>
      <c r="F37" s="36">
        <v>1317937.6300000001</v>
      </c>
    </row>
    <row r="38" spans="1:6" ht="12.75">
      <c r="A38" s="35" t="s">
        <v>9</v>
      </c>
      <c r="B38" s="36">
        <v>1356718.07</v>
      </c>
      <c r="C38" s="36">
        <v>1379276.2827777779</v>
      </c>
      <c r="D38" s="36">
        <v>1354801.916</v>
      </c>
      <c r="E38" s="36">
        <v>1303686.6760000002</v>
      </c>
      <c r="F38" s="36">
        <v>1327952.8366666667</v>
      </c>
    </row>
    <row r="39" spans="1:6" ht="12.75">
      <c r="A39" s="35" t="s">
        <v>45</v>
      </c>
      <c r="B39" s="36">
        <v>1445192.42</v>
      </c>
      <c r="C39" s="36">
        <v>1400881.826111111</v>
      </c>
      <c r="D39" s="36">
        <v>1409680.838</v>
      </c>
      <c r="E39" s="36">
        <v>1364227.608</v>
      </c>
      <c r="F39" s="36">
        <v>1330685.9366666665</v>
      </c>
    </row>
    <row r="40" spans="1:6" ht="12.75">
      <c r="A40" s="35" t="s">
        <v>83</v>
      </c>
      <c r="B40" s="36">
        <v>1499875.88</v>
      </c>
      <c r="C40" s="36">
        <v>1436667.0577777778</v>
      </c>
      <c r="D40" s="36">
        <v>1471200.066</v>
      </c>
      <c r="E40" s="36">
        <v>1371115.476</v>
      </c>
      <c r="F40" s="36">
        <v>1339608.6199999999</v>
      </c>
    </row>
    <row r="41" spans="1:6" ht="12.75">
      <c r="A41" s="35" t="s">
        <v>39</v>
      </c>
      <c r="B41" s="36">
        <v>1641199.73</v>
      </c>
      <c r="C41" s="36">
        <v>1503294.6305555557</v>
      </c>
      <c r="D41" s="36">
        <v>1516850.8339999998</v>
      </c>
      <c r="E41" s="36">
        <v>1420890.526</v>
      </c>
      <c r="F41" s="36">
        <v>1340868.71</v>
      </c>
    </row>
    <row r="42" spans="1:6" ht="12.75">
      <c r="A42" s="35" t="s">
        <v>64</v>
      </c>
      <c r="B42" s="36">
        <v>1696376.61</v>
      </c>
      <c r="C42" s="36">
        <v>1535074.6516666666</v>
      </c>
      <c r="D42" s="36">
        <v>1523928.946</v>
      </c>
      <c r="E42" s="36">
        <v>1435525.15</v>
      </c>
      <c r="F42" s="36">
        <v>1348262.92</v>
      </c>
    </row>
    <row r="43" spans="1:6" ht="12.75">
      <c r="A43" s="35" t="s">
        <v>35</v>
      </c>
      <c r="B43" s="36">
        <v>1680501.25</v>
      </c>
      <c r="C43" s="36">
        <v>1569429.2216666667</v>
      </c>
      <c r="D43" s="36">
        <v>1576024.56</v>
      </c>
      <c r="E43" s="36">
        <v>1462643.7899999998</v>
      </c>
      <c r="F43" s="36">
        <v>1389862.7933333332</v>
      </c>
    </row>
    <row r="44" spans="1:6" ht="12.75">
      <c r="A44" s="35" t="s">
        <v>69</v>
      </c>
      <c r="B44" s="36">
        <v>1707957.9</v>
      </c>
      <c r="C44" s="36">
        <v>1587022.7694444442</v>
      </c>
      <c r="D44" s="36">
        <v>1596633.0559999999</v>
      </c>
      <c r="E44" s="36">
        <v>1490439.1439999999</v>
      </c>
      <c r="F44" s="36">
        <v>1459748.21</v>
      </c>
    </row>
    <row r="45" spans="1:6" ht="12.75">
      <c r="A45" s="35" t="s">
        <v>93</v>
      </c>
      <c r="B45" s="36">
        <v>1670535.33</v>
      </c>
      <c r="C45" s="36">
        <v>1592666.0744444442</v>
      </c>
      <c r="D45" s="36">
        <v>1618340.716</v>
      </c>
      <c r="E45" s="36">
        <v>1491668.9</v>
      </c>
      <c r="F45" s="36">
        <v>1458172.5166666666</v>
      </c>
    </row>
    <row r="46" spans="1:6" ht="12.75">
      <c r="A46" s="35" t="s">
        <v>26</v>
      </c>
      <c r="B46" s="36">
        <v>1699497.11</v>
      </c>
      <c r="C46" s="36">
        <v>1614193.8855555553</v>
      </c>
      <c r="D46" s="36">
        <v>1615650.068</v>
      </c>
      <c r="E46" s="36">
        <v>1494141.792</v>
      </c>
      <c r="F46" s="36">
        <v>1502757.14</v>
      </c>
    </row>
    <row r="47" spans="1:6" ht="12.75">
      <c r="A47" s="35" t="s">
        <v>60</v>
      </c>
      <c r="B47" s="36">
        <v>1712243.9</v>
      </c>
      <c r="C47" s="36">
        <v>1633010.4872222224</v>
      </c>
      <c r="D47" s="36">
        <v>1611495.098</v>
      </c>
      <c r="E47" s="36">
        <v>1509968.862</v>
      </c>
      <c r="F47" s="36">
        <v>1473356.0366666664</v>
      </c>
    </row>
    <row r="48" spans="1:6" ht="12.75">
      <c r="A48" s="35" t="s">
        <v>121</v>
      </c>
      <c r="B48" s="36">
        <v>1787886.53</v>
      </c>
      <c r="C48" s="36">
        <v>1653315.298333333</v>
      </c>
      <c r="D48" s="36">
        <v>1654499.1460000002</v>
      </c>
      <c r="E48" s="36">
        <v>1553248.3020000001</v>
      </c>
      <c r="F48" s="36">
        <v>1466432.2266666666</v>
      </c>
    </row>
    <row r="49" spans="1:6" ht="12.75">
      <c r="A49" s="35" t="s">
        <v>56</v>
      </c>
      <c r="B49" s="36">
        <v>1803042.32</v>
      </c>
      <c r="C49" s="36">
        <v>1670707.5094444447</v>
      </c>
      <c r="D49" s="36">
        <v>1662149.118</v>
      </c>
      <c r="E49" s="36">
        <v>1507191.428</v>
      </c>
      <c r="F49" s="36">
        <v>1482236.2733333334</v>
      </c>
    </row>
    <row r="50" spans="1:6" ht="12.75">
      <c r="A50" s="35" t="s">
        <v>107</v>
      </c>
      <c r="B50" s="36">
        <v>1791860.3</v>
      </c>
      <c r="C50" s="36">
        <v>1681546.4044444447</v>
      </c>
      <c r="D50" s="36">
        <v>1652938.1719999998</v>
      </c>
      <c r="E50" s="36">
        <v>1515754.27</v>
      </c>
      <c r="F50" s="36">
        <v>1481727.0266666666</v>
      </c>
    </row>
    <row r="51" spans="1:6" ht="12.75">
      <c r="A51" s="35" t="s">
        <v>77</v>
      </c>
      <c r="B51" s="36">
        <v>1826709.38</v>
      </c>
      <c r="C51" s="36">
        <v>1698009.6238888886</v>
      </c>
      <c r="D51" s="36">
        <v>1638495.9</v>
      </c>
      <c r="E51" s="36">
        <v>1529043.964</v>
      </c>
      <c r="F51" s="36">
        <v>1506790.74</v>
      </c>
    </row>
    <row r="52" spans="1:6" ht="12.75">
      <c r="A52" s="35" t="s">
        <v>111</v>
      </c>
      <c r="B52" s="36">
        <v>1816356.13</v>
      </c>
      <c r="C52" s="36">
        <v>1712703.2611111111</v>
      </c>
      <c r="D52" s="36">
        <v>1619085.356</v>
      </c>
      <c r="E52" s="36">
        <v>1584166.652</v>
      </c>
      <c r="F52" s="36">
        <v>1542454.82</v>
      </c>
    </row>
    <row r="53" spans="1:6" ht="12.75">
      <c r="A53" s="35" t="s">
        <v>3</v>
      </c>
      <c r="B53" s="36">
        <v>1831753.3</v>
      </c>
      <c r="C53" s="36">
        <v>1712274.2933333337</v>
      </c>
      <c r="D53" s="36">
        <v>1641345.5979999998</v>
      </c>
      <c r="E53" s="36">
        <v>1617922.9</v>
      </c>
      <c r="F53" s="36">
        <v>1528664.86</v>
      </c>
    </row>
    <row r="54" spans="1:6" ht="12.75">
      <c r="A54" s="35" t="s">
        <v>2</v>
      </c>
      <c r="B54" s="36">
        <v>1835088.31</v>
      </c>
      <c r="C54" s="36">
        <v>1679052.526111111</v>
      </c>
      <c r="D54" s="36">
        <v>1641134.0359999998</v>
      </c>
      <c r="E54" s="36">
        <v>1557297.73</v>
      </c>
      <c r="F54" s="36">
        <v>1517664.8500000003</v>
      </c>
    </row>
    <row r="55" spans="1:6" ht="12.75">
      <c r="A55" s="35" t="s">
        <v>70</v>
      </c>
      <c r="B55" s="36">
        <v>1786493.02</v>
      </c>
      <c r="C55" s="36">
        <v>1668159.2133333331</v>
      </c>
      <c r="D55" s="36">
        <v>1617943.1259999997</v>
      </c>
      <c r="E55" s="36">
        <v>1553273.588</v>
      </c>
      <c r="F55" s="36">
        <v>1532836.0833333333</v>
      </c>
    </row>
    <row r="56" spans="1:6" ht="12.75">
      <c r="A56" s="35" t="s">
        <v>126</v>
      </c>
      <c r="B56" s="36">
        <v>1793139.02</v>
      </c>
      <c r="C56" s="36">
        <v>1670573.7777777778</v>
      </c>
      <c r="D56" s="36">
        <v>1582701.724</v>
      </c>
      <c r="E56" s="36">
        <v>1521555.9880000001</v>
      </c>
      <c r="F56" s="36">
        <v>1487548.47</v>
      </c>
    </row>
    <row r="57" spans="1:6" ht="12.75">
      <c r="A57" s="35" t="s">
        <v>34</v>
      </c>
      <c r="B57" s="36">
        <v>1810147.31</v>
      </c>
      <c r="C57" s="36">
        <v>1651518.286111111</v>
      </c>
      <c r="D57" s="36">
        <v>1559351.44</v>
      </c>
      <c r="E57" s="36">
        <v>1540635.7140000002</v>
      </c>
      <c r="F57" s="36">
        <v>1467157.923333333</v>
      </c>
    </row>
    <row r="58" spans="1:6" ht="12.75">
      <c r="A58" s="35" t="s">
        <v>91</v>
      </c>
      <c r="B58" s="36">
        <v>1913832.1</v>
      </c>
      <c r="C58" s="36">
        <v>1664947.0183333333</v>
      </c>
      <c r="D58" s="36">
        <v>1615422.622</v>
      </c>
      <c r="E58" s="36">
        <v>1539161.0059999998</v>
      </c>
      <c r="F58" s="36">
        <v>1445630.1300000001</v>
      </c>
    </row>
    <row r="59" spans="1:6" ht="12.75">
      <c r="A59" s="35" t="s">
        <v>59</v>
      </c>
      <c r="B59" s="36">
        <v>1996106.84</v>
      </c>
      <c r="C59" s="36">
        <v>1727732.6166666665</v>
      </c>
      <c r="D59" s="36">
        <v>1662449.6700000004</v>
      </c>
      <c r="E59" s="36">
        <v>1567448.616</v>
      </c>
      <c r="F59" s="36">
        <v>1452506.9833333332</v>
      </c>
    </row>
    <row r="60" spans="1:6" ht="12.75">
      <c r="A60" s="35" t="s">
        <v>115</v>
      </c>
      <c r="B60" s="36">
        <v>2018186.06</v>
      </c>
      <c r="C60" s="36">
        <v>1763516.5111111114</v>
      </c>
      <c r="D60" s="36">
        <v>1693993.966</v>
      </c>
      <c r="E60" s="36">
        <v>1569869.876</v>
      </c>
      <c r="F60" s="36">
        <v>1491758.9466666665</v>
      </c>
    </row>
    <row r="61" spans="1:6" ht="12.75">
      <c r="A61" s="35" t="s">
        <v>112</v>
      </c>
      <c r="B61" s="36">
        <v>2061450.77</v>
      </c>
      <c r="C61" s="36">
        <v>1784924.8327777782</v>
      </c>
      <c r="D61" s="36">
        <v>1706926.4980000001</v>
      </c>
      <c r="E61" s="36">
        <v>1601367.756</v>
      </c>
      <c r="F61" s="36">
        <v>1495155.1366666667</v>
      </c>
    </row>
    <row r="62" spans="1:6" ht="12.75">
      <c r="A62" s="35" t="s">
        <v>68</v>
      </c>
      <c r="B62" s="36">
        <v>2093818.68</v>
      </c>
      <c r="C62" s="36">
        <v>1787918.753888889</v>
      </c>
      <c r="D62" s="36">
        <v>1719243.1959999998</v>
      </c>
      <c r="E62" s="36">
        <v>1654313.708</v>
      </c>
      <c r="F62" s="36">
        <v>1485988.5733333332</v>
      </c>
    </row>
    <row r="63" spans="1:6" ht="12.75">
      <c r="A63" s="35" t="s">
        <v>100</v>
      </c>
      <c r="B63" s="36">
        <v>2081650.65</v>
      </c>
      <c r="C63" s="36">
        <v>1797428.8066666664</v>
      </c>
      <c r="D63" s="36">
        <v>1735355.298</v>
      </c>
      <c r="E63" s="36">
        <v>1650366.038</v>
      </c>
      <c r="F63" s="36">
        <v>1493049.626666667</v>
      </c>
    </row>
    <row r="64" spans="1:6" ht="12.75">
      <c r="A64" s="35" t="s">
        <v>117</v>
      </c>
      <c r="B64" s="36">
        <v>2106706.74</v>
      </c>
      <c r="C64" s="36">
        <v>1797075.114444445</v>
      </c>
      <c r="D64" s="36">
        <v>1740711.7479999997</v>
      </c>
      <c r="E64" s="36">
        <v>1635231.3479999998</v>
      </c>
      <c r="F64" s="36">
        <v>1483034.7666666666</v>
      </c>
    </row>
    <row r="65" spans="1:6" ht="12.75">
      <c r="A65" s="35" t="s">
        <v>44</v>
      </c>
      <c r="B65" s="36">
        <v>2005616.98</v>
      </c>
      <c r="C65" s="36">
        <v>1801084.9227777778</v>
      </c>
      <c r="D65" s="36">
        <v>1732382.916</v>
      </c>
      <c r="E65" s="36">
        <v>1640795.712</v>
      </c>
      <c r="F65" s="36">
        <v>1493651.3866666667</v>
      </c>
    </row>
    <row r="66" spans="1:6" ht="12.75">
      <c r="A66" s="35" t="s">
        <v>116</v>
      </c>
      <c r="B66" s="36">
        <v>2019021.3</v>
      </c>
      <c r="C66" s="36">
        <v>1807786.0044444443</v>
      </c>
      <c r="D66" s="36">
        <v>1707843.2240000002</v>
      </c>
      <c r="E66" s="36">
        <v>1642534.5580000002</v>
      </c>
      <c r="F66" s="36">
        <v>1469868.0566666666</v>
      </c>
    </row>
    <row r="67" spans="1:6" ht="12.75">
      <c r="A67" s="35" t="s">
        <v>92</v>
      </c>
      <c r="B67" s="36">
        <v>2025215.06</v>
      </c>
      <c r="C67" s="36">
        <v>1797463.8977777776</v>
      </c>
      <c r="D67" s="36">
        <v>1703931.1379999998</v>
      </c>
      <c r="E67" s="36">
        <v>1630915.016</v>
      </c>
      <c r="F67" s="36">
        <v>1504886.1900000002</v>
      </c>
    </row>
    <row r="68" spans="1:6" ht="12.75">
      <c r="A68" s="35" t="s">
        <v>25</v>
      </c>
      <c r="B68" s="36">
        <v>1996654.68</v>
      </c>
      <c r="C68" s="36">
        <v>1776388.2972222222</v>
      </c>
      <c r="D68" s="36">
        <v>1721331.7399999998</v>
      </c>
      <c r="E68" s="36">
        <v>1616509.508</v>
      </c>
      <c r="F68" s="36">
        <v>1449009.9533333331</v>
      </c>
    </row>
    <row r="69" spans="1:6" ht="12.75">
      <c r="A69" s="35" t="s">
        <v>96</v>
      </c>
      <c r="B69" s="36">
        <v>1992804.48</v>
      </c>
      <c r="C69" s="36">
        <v>1770057.5488888891</v>
      </c>
      <c r="D69" s="36">
        <v>1690730.576</v>
      </c>
      <c r="E69" s="36">
        <v>1589307.88</v>
      </c>
      <c r="F69" s="36">
        <v>1470273.01</v>
      </c>
    </row>
    <row r="70" spans="1:6" ht="12.75">
      <c r="A70" s="35" t="s">
        <v>49</v>
      </c>
      <c r="B70" s="36">
        <v>2001001.46</v>
      </c>
      <c r="C70" s="36">
        <v>1757214.3822222226</v>
      </c>
      <c r="D70" s="36">
        <v>1691359.1779999998</v>
      </c>
      <c r="E70" s="36">
        <v>1573547.9959999998</v>
      </c>
      <c r="F70" s="36">
        <v>1475849.8033333335</v>
      </c>
    </row>
    <row r="71" spans="1:6" ht="12.75">
      <c r="A71" s="35" t="s">
        <v>85</v>
      </c>
      <c r="B71" s="36">
        <v>1901866.02</v>
      </c>
      <c r="C71" s="36">
        <v>1731675.4949999999</v>
      </c>
      <c r="D71" s="36">
        <v>1661112.0459999999</v>
      </c>
      <c r="E71" s="36">
        <v>1579863.734</v>
      </c>
      <c r="F71" s="36">
        <v>1478888.8366666667</v>
      </c>
    </row>
    <row r="72" spans="1:6" ht="12.75">
      <c r="A72" s="35" t="s">
        <v>42</v>
      </c>
      <c r="B72" s="36">
        <v>1938264.32</v>
      </c>
      <c r="C72" s="36">
        <v>1719510.7605555556</v>
      </c>
      <c r="D72" s="36">
        <v>1662531.7559999998</v>
      </c>
      <c r="E72" s="36">
        <v>1554186.556</v>
      </c>
      <c r="F72" s="36">
        <v>1457569.5999999999</v>
      </c>
    </row>
    <row r="73" spans="1:6" ht="12.75">
      <c r="A73" s="35" t="s">
        <v>21</v>
      </c>
      <c r="B73" s="36">
        <v>1863047.16</v>
      </c>
      <c r="C73" s="36">
        <v>1677654.0150000001</v>
      </c>
      <c r="D73" s="36">
        <v>1638195.676</v>
      </c>
      <c r="E73" s="36">
        <v>1515631.162</v>
      </c>
      <c r="F73" s="36">
        <v>1479898.83</v>
      </c>
    </row>
    <row r="74" spans="1:6" ht="12.75">
      <c r="A74" s="35" t="s">
        <v>119</v>
      </c>
      <c r="B74" s="36">
        <v>1838350.8</v>
      </c>
      <c r="C74" s="36">
        <v>1645849.0599999998</v>
      </c>
      <c r="D74" s="36">
        <v>1598500.4780000001</v>
      </c>
      <c r="E74" s="36">
        <v>1504977.4740000002</v>
      </c>
      <c r="F74" s="36">
        <v>1465821.9266666668</v>
      </c>
    </row>
    <row r="75" spans="1:6" ht="12.75">
      <c r="A75" s="35" t="s">
        <v>72</v>
      </c>
      <c r="B75" s="36">
        <v>1761274.85</v>
      </c>
      <c r="C75" s="36">
        <v>1629655.7305555556</v>
      </c>
      <c r="D75" s="36">
        <v>1605975.548</v>
      </c>
      <c r="E75" s="36">
        <v>1507075.804</v>
      </c>
      <c r="F75" s="36">
        <v>1506226.38</v>
      </c>
    </row>
    <row r="76" spans="1:6" ht="12.75">
      <c r="A76" s="35" t="s">
        <v>118</v>
      </c>
      <c r="B76" s="36">
        <v>1746748.48</v>
      </c>
      <c r="C76" s="36">
        <v>1657246.9627777778</v>
      </c>
      <c r="D76" s="36">
        <v>1641391.0799999998</v>
      </c>
      <c r="E76" s="36">
        <v>1526217.51</v>
      </c>
      <c r="F76" s="36">
        <v>1541106.1766666668</v>
      </c>
    </row>
    <row r="77" spans="1:6" ht="12.75">
      <c r="A77" s="35" t="s">
        <v>65</v>
      </c>
      <c r="B77" s="36">
        <v>1810836.33</v>
      </c>
      <c r="C77" s="36">
        <v>1701926.7255555557</v>
      </c>
      <c r="D77" s="36">
        <v>1698117.5459999996</v>
      </c>
      <c r="E77" s="36">
        <v>1600344.3460000001</v>
      </c>
      <c r="F77" s="36">
        <v>1566690.5533333335</v>
      </c>
    </row>
    <row r="78" spans="1:6" ht="12.75">
      <c r="A78" s="35" t="s">
        <v>103</v>
      </c>
      <c r="B78" s="36">
        <v>1892837.83</v>
      </c>
      <c r="C78" s="36">
        <v>1768135.702222222</v>
      </c>
      <c r="D78" s="36">
        <v>1737424.5919999997</v>
      </c>
      <c r="E78" s="36">
        <v>1676793.052</v>
      </c>
      <c r="F78" s="36">
        <v>1671307.3699999999</v>
      </c>
    </row>
    <row r="79" spans="1:6" ht="12.75">
      <c r="A79" s="35" t="s">
        <v>81</v>
      </c>
      <c r="B79" s="36">
        <v>1983978.53</v>
      </c>
      <c r="C79" s="36">
        <v>1840587.236111111</v>
      </c>
      <c r="D79" s="36">
        <v>1829141.882</v>
      </c>
      <c r="E79" s="36">
        <v>1743454.6539999999</v>
      </c>
      <c r="F79" s="36">
        <v>1753445.2966666666</v>
      </c>
    </row>
    <row r="80" spans="1:6" ht="12.75">
      <c r="A80" s="35" t="s">
        <v>7</v>
      </c>
      <c r="B80" s="36">
        <v>2047846.67</v>
      </c>
      <c r="C80" s="36">
        <v>1862589.8255555555</v>
      </c>
      <c r="D80" s="36">
        <v>1847061.8620000002</v>
      </c>
      <c r="E80" s="36">
        <v>1763471.9919999999</v>
      </c>
      <c r="F80" s="36">
        <v>1780756.0533333335</v>
      </c>
    </row>
    <row r="81" spans="1:6" ht="12.75">
      <c r="A81" s="35" t="s">
        <v>75</v>
      </c>
      <c r="B81" s="36">
        <v>2043830.7</v>
      </c>
      <c r="C81" s="36">
        <v>1870786.286111111</v>
      </c>
      <c r="D81" s="36">
        <v>1831319.4779999997</v>
      </c>
      <c r="E81" s="36">
        <v>1757383.6120000002</v>
      </c>
      <c r="F81" s="36">
        <v>1769769.6933333334</v>
      </c>
    </row>
    <row r="82" spans="1:6" ht="12.75">
      <c r="A82" s="35" t="s">
        <v>31</v>
      </c>
      <c r="B82" s="36">
        <v>2001040.36</v>
      </c>
      <c r="C82" s="36">
        <v>1858742.2766666664</v>
      </c>
      <c r="D82" s="36">
        <v>1802750.552</v>
      </c>
      <c r="E82" s="36">
        <v>1715788.656</v>
      </c>
      <c r="F82" s="36">
        <v>1769239.7766666666</v>
      </c>
    </row>
    <row r="83" spans="1:6" ht="12.75">
      <c r="A83" s="35" t="s">
        <v>123</v>
      </c>
      <c r="B83" s="36">
        <v>1978897.02</v>
      </c>
      <c r="C83" s="36">
        <v>1830543.041666667</v>
      </c>
      <c r="D83" s="36">
        <v>1794986.898</v>
      </c>
      <c r="E83" s="36">
        <v>1727398.618</v>
      </c>
      <c r="F83" s="36">
        <v>1797255.7866666664</v>
      </c>
    </row>
    <row r="84" spans="1:6" ht="12.75">
      <c r="A84" s="35" t="s">
        <v>33</v>
      </c>
      <c r="B84" s="36">
        <v>1953785.09</v>
      </c>
      <c r="C84" s="36">
        <v>1827834.1472222225</v>
      </c>
      <c r="D84" s="36">
        <v>1767634.906</v>
      </c>
      <c r="E84" s="36">
        <v>1749439.94</v>
      </c>
      <c r="F84" s="36">
        <v>1758835.1666666667</v>
      </c>
    </row>
    <row r="85" spans="1:6" ht="12.75">
      <c r="A85" s="35" t="s">
        <v>71</v>
      </c>
      <c r="B85" s="36">
        <v>1995819.91</v>
      </c>
      <c r="C85" s="36">
        <v>1813311.0727777777</v>
      </c>
      <c r="D85" s="36">
        <v>1750616.7859999998</v>
      </c>
      <c r="E85" s="36">
        <v>1707146.0240000002</v>
      </c>
      <c r="F85" s="36">
        <v>1712531.7066666668</v>
      </c>
    </row>
    <row r="86" spans="1:6" ht="12.75">
      <c r="A86" s="35" t="s">
        <v>29</v>
      </c>
      <c r="B86" s="36">
        <v>1910088.63</v>
      </c>
      <c r="C86" s="36">
        <v>1806610.4983333333</v>
      </c>
      <c r="D86" s="36">
        <v>1765481.872</v>
      </c>
      <c r="E86" s="36">
        <v>1679855.48</v>
      </c>
      <c r="F86" s="36">
        <v>1674948.9400000002</v>
      </c>
    </row>
    <row r="87" spans="1:6" ht="12.75">
      <c r="A87" s="35" t="s">
        <v>24</v>
      </c>
      <c r="B87" s="36">
        <v>1931602.73</v>
      </c>
      <c r="C87" s="36">
        <v>1797007.157222222</v>
      </c>
      <c r="D87" s="36">
        <v>1748549.118</v>
      </c>
      <c r="E87" s="36">
        <v>1660775.846</v>
      </c>
      <c r="F87" s="36">
        <v>1634086.4866666666</v>
      </c>
    </row>
    <row r="88" spans="1:6" ht="12.75">
      <c r="A88" s="35" t="s">
        <v>30</v>
      </c>
      <c r="B88" s="36">
        <v>1891923.85</v>
      </c>
      <c r="C88" s="36">
        <v>1772821.3277777778</v>
      </c>
      <c r="D88" s="36">
        <v>1745266.804</v>
      </c>
      <c r="E88" s="36">
        <v>1650221.182</v>
      </c>
      <c r="F88" s="36">
        <v>1666181.1266666667</v>
      </c>
    </row>
    <row r="89" spans="1:6" ht="12.75">
      <c r="A89" s="35" t="s">
        <v>18</v>
      </c>
      <c r="B89" s="36">
        <v>1868104.22</v>
      </c>
      <c r="C89" s="36">
        <v>1752658.5316666667</v>
      </c>
      <c r="D89" s="36">
        <v>1693714.53</v>
      </c>
      <c r="E89" s="36">
        <v>1661168.652</v>
      </c>
      <c r="F89" s="36">
        <v>1640179.89</v>
      </c>
    </row>
    <row r="90" spans="1:6" ht="12.75">
      <c r="A90" s="35" t="s">
        <v>53</v>
      </c>
      <c r="B90" s="36">
        <v>1908077.75</v>
      </c>
      <c r="C90" s="36">
        <v>1713557.9983333333</v>
      </c>
      <c r="D90" s="36">
        <v>1665843.716</v>
      </c>
      <c r="E90" s="36">
        <v>1632333.102</v>
      </c>
      <c r="F90" s="36">
        <v>1632392.9133333333</v>
      </c>
    </row>
    <row r="91" spans="1:6" ht="12.75">
      <c r="A91" s="35" t="s">
        <v>51</v>
      </c>
      <c r="B91" s="36">
        <v>1845714.89</v>
      </c>
      <c r="C91" s="36">
        <v>1675849.527777778</v>
      </c>
      <c r="D91" s="36">
        <v>1634906.3039999998</v>
      </c>
      <c r="E91" s="36">
        <v>1604527.624</v>
      </c>
      <c r="F91" s="36">
        <v>1606314.4933333332</v>
      </c>
    </row>
    <row r="92" spans="1:6" ht="12.75">
      <c r="A92" s="35" t="s">
        <v>19</v>
      </c>
      <c r="B92" s="36">
        <v>1771664.3</v>
      </c>
      <c r="C92" s="36">
        <v>1637215.9272222223</v>
      </c>
      <c r="D92" s="36">
        <v>1582676.5580000002</v>
      </c>
      <c r="E92" s="36">
        <v>1554847.3280000002</v>
      </c>
      <c r="F92" s="36">
        <v>1584447.9333333333</v>
      </c>
    </row>
    <row r="93" spans="1:6" ht="12.75">
      <c r="A93" s="35" t="s">
        <v>101</v>
      </c>
      <c r="B93" s="36">
        <v>1717973.49</v>
      </c>
      <c r="C93" s="36">
        <v>1591462.612222222</v>
      </c>
      <c r="D93" s="36">
        <v>1540444.628</v>
      </c>
      <c r="E93" s="36">
        <v>1526999.6739999999</v>
      </c>
      <c r="F93" s="36">
        <v>1558556.54</v>
      </c>
    </row>
    <row r="94" spans="1:6" ht="12.75">
      <c r="A94" s="35" t="s">
        <v>99</v>
      </c>
      <c r="B94" s="36">
        <v>1678045.28</v>
      </c>
      <c r="C94" s="36">
        <v>1546077.7038888885</v>
      </c>
      <c r="D94" s="36">
        <v>1501172.2959999999</v>
      </c>
      <c r="E94" s="36">
        <v>1474306.79</v>
      </c>
      <c r="F94" s="36">
        <v>1536457.4066666665</v>
      </c>
    </row>
    <row r="95" spans="1:6" ht="12.75">
      <c r="A95" s="35" t="s">
        <v>58</v>
      </c>
      <c r="B95" s="36">
        <v>1602808.11</v>
      </c>
      <c r="C95" s="36">
        <v>1508481.9627777778</v>
      </c>
      <c r="D95" s="36">
        <v>1472475.5860000001</v>
      </c>
      <c r="E95" s="36">
        <v>1412720.492</v>
      </c>
      <c r="F95" s="36">
        <v>1495478.5633333335</v>
      </c>
    </row>
    <row r="96" spans="1:6" ht="12.75">
      <c r="A96" s="35" t="s">
        <v>94</v>
      </c>
      <c r="B96" s="36">
        <v>1580558.08</v>
      </c>
      <c r="C96" s="36">
        <v>1471506.7266666666</v>
      </c>
      <c r="D96" s="36">
        <v>1440679.4640000002</v>
      </c>
      <c r="E96" s="36">
        <v>1402213.108</v>
      </c>
      <c r="F96" s="36">
        <v>1441454.3733333333</v>
      </c>
    </row>
    <row r="97" spans="1:6" ht="12.75">
      <c r="A97" s="35" t="s">
        <v>15</v>
      </c>
      <c r="B97" s="36">
        <v>1532588.83</v>
      </c>
      <c r="C97" s="36">
        <v>1451746.3372222222</v>
      </c>
      <c r="D97" s="36">
        <v>1393450.998</v>
      </c>
      <c r="E97" s="36">
        <v>1359464.4880000001</v>
      </c>
      <c r="F97" s="36">
        <v>1446716.1133333333</v>
      </c>
    </row>
    <row r="98" spans="1:6" ht="12.75">
      <c r="A98" s="35" t="s">
        <v>54</v>
      </c>
      <c r="B98" s="36">
        <v>1517270.36</v>
      </c>
      <c r="C98" s="36">
        <v>1420084.7488888886</v>
      </c>
      <c r="D98" s="36">
        <v>1377920.258</v>
      </c>
      <c r="E98" s="36">
        <v>1343997.242</v>
      </c>
      <c r="F98" s="36">
        <v>1462054.2833333332</v>
      </c>
    </row>
    <row r="99" spans="1:6" ht="12.75">
      <c r="A99" s="35" t="s">
        <v>22</v>
      </c>
      <c r="B99" s="36">
        <v>1501345.26</v>
      </c>
      <c r="C99" s="36">
        <v>1385864.0772222225</v>
      </c>
      <c r="D99" s="36">
        <v>1325523.186</v>
      </c>
      <c r="E99" s="36">
        <v>1339390.954</v>
      </c>
      <c r="F99" s="36">
        <v>1396544.14</v>
      </c>
    </row>
    <row r="100" spans="1:6" ht="12.75">
      <c r="A100" s="35" t="s">
        <v>108</v>
      </c>
      <c r="B100" s="36">
        <v>1490641.13</v>
      </c>
      <c r="C100" s="36">
        <v>1362397.1733333333</v>
      </c>
      <c r="D100" s="36">
        <v>1302228.4260000002</v>
      </c>
      <c r="E100" s="36">
        <v>1304780.518</v>
      </c>
      <c r="F100" s="36">
        <v>1377460.1</v>
      </c>
    </row>
    <row r="101" spans="1:6" ht="12.75">
      <c r="A101" s="35" t="s">
        <v>66</v>
      </c>
      <c r="B101" s="36">
        <v>1470545.21</v>
      </c>
      <c r="C101" s="36">
        <v>1335523.9072222223</v>
      </c>
      <c r="D101" s="36">
        <v>1288792.916</v>
      </c>
      <c r="E101" s="36">
        <v>1261750.626</v>
      </c>
      <c r="F101" s="36">
        <v>1348322.3366666667</v>
      </c>
    </row>
    <row r="102" spans="1:6" ht="12.75">
      <c r="A102" s="37" t="s">
        <v>102</v>
      </c>
      <c r="B102" s="38">
        <v>1460681.7</v>
      </c>
      <c r="C102" s="38">
        <v>1309323.5950000002</v>
      </c>
      <c r="D102" s="38">
        <v>1269147.206</v>
      </c>
      <c r="E102" s="38">
        <v>1250027.1300000001</v>
      </c>
      <c r="F102" s="38">
        <v>1200265.2766666666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0.993882366370556</v>
      </c>
      <c r="C8" s="36">
        <v>0.9956187082317169</v>
      </c>
      <c r="D8" s="36">
        <v>0.9914770672689032</v>
      </c>
      <c r="E8" s="36">
        <v>0.996547503999145</v>
      </c>
      <c r="F8" s="36">
        <v>0.9908194852086499</v>
      </c>
    </row>
    <row r="9" spans="1:6" ht="12.75">
      <c r="A9" s="35">
        <v>3</v>
      </c>
      <c r="B9" s="36">
        <v>0.9881065126321282</v>
      </c>
      <c r="C9" s="36">
        <v>0.9935620602236287</v>
      </c>
      <c r="D9" s="36">
        <v>0.9902981159599081</v>
      </c>
      <c r="E9" s="36">
        <v>0.9920429402544206</v>
      </c>
      <c r="F9" s="36">
        <v>0.9847066324463971</v>
      </c>
    </row>
    <row r="10" spans="1:6" ht="12.75">
      <c r="A10" s="35">
        <v>4</v>
      </c>
      <c r="B10" s="36">
        <v>0.978518144390614</v>
      </c>
      <c r="C10" s="36">
        <v>0.9838575628738565</v>
      </c>
      <c r="D10" s="36">
        <v>0.9760098397830488</v>
      </c>
      <c r="E10" s="36">
        <v>0.9886489050629618</v>
      </c>
      <c r="F10" s="36">
        <v>0.9844117847844237</v>
      </c>
    </row>
    <row r="11" spans="1:6" ht="12.75">
      <c r="A11" s="35">
        <v>5</v>
      </c>
      <c r="B11" s="36">
        <v>0.9720606248214688</v>
      </c>
      <c r="C11" s="36">
        <v>0.9784885934095126</v>
      </c>
      <c r="D11" s="36">
        <v>0.9718065945319161</v>
      </c>
      <c r="E11" s="36">
        <v>0.9795441185549604</v>
      </c>
      <c r="F11" s="36">
        <v>0.9786226199492407</v>
      </c>
    </row>
    <row r="12" spans="1:6" ht="12.75">
      <c r="A12" s="35">
        <v>6</v>
      </c>
      <c r="B12" s="36">
        <v>0.9701543462095724</v>
      </c>
      <c r="C12" s="36">
        <v>0.9770405955999522</v>
      </c>
      <c r="D12" s="36">
        <v>0.956998215580069</v>
      </c>
      <c r="E12" s="36">
        <v>0.9729605368180977</v>
      </c>
      <c r="F12" s="36">
        <v>0.9756236756476082</v>
      </c>
    </row>
    <row r="13" spans="1:6" ht="12.75">
      <c r="A13" s="35">
        <v>7</v>
      </c>
      <c r="B13" s="36">
        <v>0.9613179763216592</v>
      </c>
      <c r="C13" s="36">
        <v>0.9692775098042814</v>
      </c>
      <c r="D13" s="36">
        <v>0.9558325621472876</v>
      </c>
      <c r="E13" s="36">
        <v>0.9680596186072006</v>
      </c>
      <c r="F13" s="36">
        <v>0.9528591975452</v>
      </c>
    </row>
    <row r="14" spans="1:6" ht="12.75">
      <c r="A14" s="35">
        <v>8</v>
      </c>
      <c r="B14" s="36">
        <v>0.9583779562977995</v>
      </c>
      <c r="C14" s="36">
        <v>0.9663241696101866</v>
      </c>
      <c r="D14" s="36">
        <v>0.9477845988896281</v>
      </c>
      <c r="E14" s="36">
        <v>0.9525841564939355</v>
      </c>
      <c r="F14" s="36">
        <v>0.9319480022965978</v>
      </c>
    </row>
    <row r="15" spans="1:6" ht="12.75">
      <c r="A15" s="35">
        <v>9</v>
      </c>
      <c r="B15" s="36">
        <v>0.9579814891559135</v>
      </c>
      <c r="C15" s="36">
        <v>0.9656958209207408</v>
      </c>
      <c r="D15" s="36">
        <v>0.9466651626419645</v>
      </c>
      <c r="E15" s="36">
        <v>0.9508475663955994</v>
      </c>
      <c r="F15" s="36">
        <v>0.9299218188078501</v>
      </c>
    </row>
    <row r="16" spans="1:6" ht="12.75">
      <c r="A16" s="35">
        <v>10</v>
      </c>
      <c r="B16" s="36">
        <v>0.9520152672032557</v>
      </c>
      <c r="C16" s="36">
        <v>0.9627422095988181</v>
      </c>
      <c r="D16" s="36">
        <v>0.9448881165843701</v>
      </c>
      <c r="E16" s="36">
        <v>0.9419875447616409</v>
      </c>
      <c r="F16" s="36">
        <v>0.9270695573927731</v>
      </c>
    </row>
    <row r="17" spans="1:6" ht="12.75">
      <c r="A17" s="35">
        <v>11</v>
      </c>
      <c r="B17" s="36">
        <v>0.9498428623245397</v>
      </c>
      <c r="C17" s="36">
        <v>0.9608066464471727</v>
      </c>
      <c r="D17" s="36">
        <v>0.9424220075201788</v>
      </c>
      <c r="E17" s="36">
        <v>0.941764798950093</v>
      </c>
      <c r="F17" s="36">
        <v>0.912602369772868</v>
      </c>
    </row>
    <row r="18" spans="1:6" ht="12.75">
      <c r="A18" s="35">
        <v>12</v>
      </c>
      <c r="B18" s="36">
        <v>0.9498243974859072</v>
      </c>
      <c r="C18" s="36">
        <v>0.960787889034115</v>
      </c>
      <c r="D18" s="36">
        <v>0.9406423400019287</v>
      </c>
      <c r="E18" s="36">
        <v>0.938100358556758</v>
      </c>
      <c r="F18" s="36">
        <v>0.9092119768312853</v>
      </c>
    </row>
    <row r="19" spans="1:6" ht="12.75">
      <c r="A19" s="35">
        <v>13</v>
      </c>
      <c r="B19" s="36">
        <v>0.9477610917977125</v>
      </c>
      <c r="C19" s="36">
        <v>0.9605988283034227</v>
      </c>
      <c r="D19" s="36">
        <v>0.939522023437242</v>
      </c>
      <c r="E19" s="36">
        <v>0.9358617803327154</v>
      </c>
      <c r="F19" s="36">
        <v>0.9082696661452397</v>
      </c>
    </row>
    <row r="20" spans="1:6" ht="12.75">
      <c r="A20" s="35">
        <v>14</v>
      </c>
      <c r="B20" s="36">
        <v>0.9475010461114297</v>
      </c>
      <c r="C20" s="36">
        <v>0.9605625028167931</v>
      </c>
      <c r="D20" s="36">
        <v>0.9379127746832335</v>
      </c>
      <c r="E20" s="36">
        <v>0.9357796378316396</v>
      </c>
      <c r="F20" s="36">
        <v>0.8937595334231928</v>
      </c>
    </row>
    <row r="21" spans="1:6" ht="12.75">
      <c r="A21" s="35">
        <v>15</v>
      </c>
      <c r="B21" s="36">
        <v>0.9473648477528485</v>
      </c>
      <c r="C21" s="36">
        <v>0.9557044367721539</v>
      </c>
      <c r="D21" s="36">
        <v>0.9319296637613103</v>
      </c>
      <c r="E21" s="36">
        <v>0.9314208365380153</v>
      </c>
      <c r="F21" s="36">
        <v>0.8815928957290918</v>
      </c>
    </row>
    <row r="22" spans="1:6" ht="12.75">
      <c r="A22" s="35">
        <v>16</v>
      </c>
      <c r="B22" s="36">
        <v>0.9459334999801633</v>
      </c>
      <c r="C22" s="36">
        <v>0.9541040823472055</v>
      </c>
      <c r="D22" s="36">
        <v>0.9307989252392455</v>
      </c>
      <c r="E22" s="36">
        <v>0.930434801030852</v>
      </c>
      <c r="F22" s="36">
        <v>0.8717126215178544</v>
      </c>
    </row>
    <row r="23" spans="1:6" ht="12.75">
      <c r="A23" s="35">
        <v>17</v>
      </c>
      <c r="B23" s="36">
        <v>0.9417440464447366</v>
      </c>
      <c r="C23" s="36">
        <v>0.9495410087246693</v>
      </c>
      <c r="D23" s="36">
        <v>0.9246269760292414</v>
      </c>
      <c r="E23" s="36">
        <v>0.9272794551987418</v>
      </c>
      <c r="F23" s="36">
        <v>0.8671868253603584</v>
      </c>
    </row>
    <row r="24" spans="1:6" ht="12.75">
      <c r="A24" s="35">
        <v>18</v>
      </c>
      <c r="B24" s="36">
        <v>0.9393319831501559</v>
      </c>
      <c r="C24" s="36">
        <v>0.9476343401378158</v>
      </c>
      <c r="D24" s="36">
        <v>0.9241306602214928</v>
      </c>
      <c r="E24" s="36">
        <v>0.925635966664108</v>
      </c>
      <c r="F24" s="36">
        <v>0.8582277667113591</v>
      </c>
    </row>
    <row r="25" spans="1:6" ht="12.75">
      <c r="A25" s="35">
        <v>19</v>
      </c>
      <c r="B25" s="36">
        <v>0.9274119899573682</v>
      </c>
      <c r="C25" s="36">
        <v>0.9461570046936728</v>
      </c>
      <c r="D25" s="36">
        <v>0.9225089711694776</v>
      </c>
      <c r="E25" s="36">
        <v>0.9248318223360817</v>
      </c>
      <c r="F25" s="36">
        <v>0.857477376397783</v>
      </c>
    </row>
    <row r="26" spans="1:6" ht="12.75">
      <c r="A26" s="35">
        <v>20</v>
      </c>
      <c r="B26" s="36">
        <v>0.9200446759856096</v>
      </c>
      <c r="C26" s="36">
        <v>0.9451297111535527</v>
      </c>
      <c r="D26" s="36">
        <v>0.9193614902325342</v>
      </c>
      <c r="E26" s="36">
        <v>0.9174644719846508</v>
      </c>
      <c r="F26" s="36">
        <v>0.8548907829732476</v>
      </c>
    </row>
    <row r="27" spans="1:6" ht="12.75">
      <c r="A27" s="35">
        <v>21</v>
      </c>
      <c r="B27" s="36">
        <v>0.9168825889834101</v>
      </c>
      <c r="C27" s="36">
        <v>0.9426605936785082</v>
      </c>
      <c r="D27" s="36">
        <v>0.9171289824401127</v>
      </c>
      <c r="E27" s="36">
        <v>0.9166629894510965</v>
      </c>
      <c r="F27" s="36">
        <v>0.8528758648073422</v>
      </c>
    </row>
    <row r="28" spans="1:6" ht="12.75">
      <c r="A28" s="35">
        <v>22</v>
      </c>
      <c r="B28" s="36">
        <v>0.9084473238073942</v>
      </c>
      <c r="C28" s="36">
        <v>0.9392918877308132</v>
      </c>
      <c r="D28" s="36">
        <v>0.9169776956826148</v>
      </c>
      <c r="E28" s="36">
        <v>0.9098685044497152</v>
      </c>
      <c r="F28" s="36">
        <v>0.8505549801762963</v>
      </c>
    </row>
    <row r="29" spans="1:6" ht="12.75">
      <c r="A29" s="35">
        <v>23</v>
      </c>
      <c r="B29" s="36">
        <v>0.9066703940008279</v>
      </c>
      <c r="C29" s="36">
        <v>0.9368566279743252</v>
      </c>
      <c r="D29" s="36">
        <v>0.9157025072070919</v>
      </c>
      <c r="E29" s="36">
        <v>0.9080766597170885</v>
      </c>
      <c r="F29" s="36">
        <v>0.8444345325017883</v>
      </c>
    </row>
    <row r="30" spans="1:6" ht="12.75">
      <c r="A30" s="35">
        <v>24</v>
      </c>
      <c r="B30" s="36">
        <v>0.9057158805121589</v>
      </c>
      <c r="C30" s="36">
        <v>0.9256404688531863</v>
      </c>
      <c r="D30" s="36">
        <v>0.9153621818433711</v>
      </c>
      <c r="E30" s="36">
        <v>0.907496321608719</v>
      </c>
      <c r="F30" s="36">
        <v>0.8383841360692537</v>
      </c>
    </row>
    <row r="31" spans="1:6" ht="12.75">
      <c r="A31" s="35">
        <v>25</v>
      </c>
      <c r="B31" s="36">
        <v>0.9027673305872652</v>
      </c>
      <c r="C31" s="36">
        <v>0.9235328639585996</v>
      </c>
      <c r="D31" s="36">
        <v>0.9018884263011219</v>
      </c>
      <c r="E31" s="36">
        <v>0.9012379483257482</v>
      </c>
      <c r="F31" s="36">
        <v>0.8380701240047568</v>
      </c>
    </row>
    <row r="32" spans="1:6" ht="12.75">
      <c r="A32" s="35">
        <v>26</v>
      </c>
      <c r="B32" s="36">
        <v>0.8984818788779305</v>
      </c>
      <c r="C32" s="36">
        <v>0.9191379973871742</v>
      </c>
      <c r="D32" s="36">
        <v>0.9000953298877651</v>
      </c>
      <c r="E32" s="36">
        <v>0.8983225473308226</v>
      </c>
      <c r="F32" s="36">
        <v>0.8373244371582088</v>
      </c>
    </row>
    <row r="33" spans="1:6" ht="12.75">
      <c r="A33" s="35">
        <v>27</v>
      </c>
      <c r="B33" s="36">
        <v>0.8980480358647355</v>
      </c>
      <c r="C33" s="36">
        <v>0.9159560400110611</v>
      </c>
      <c r="D33" s="36">
        <v>0.9000508884959048</v>
      </c>
      <c r="E33" s="36">
        <v>0.895882521053388</v>
      </c>
      <c r="F33" s="36">
        <v>0.8361398255877273</v>
      </c>
    </row>
    <row r="34" spans="1:6" ht="12.75">
      <c r="A34" s="35">
        <v>28</v>
      </c>
      <c r="B34" s="36">
        <v>0.8867414645476474</v>
      </c>
      <c r="C34" s="36">
        <v>0.9154991533914789</v>
      </c>
      <c r="D34" s="36">
        <v>0.8998881695279136</v>
      </c>
      <c r="E34" s="36">
        <v>0.8923010987066473</v>
      </c>
      <c r="F34" s="36">
        <v>0.8320899976663684</v>
      </c>
    </row>
    <row r="35" spans="1:6" ht="12.75">
      <c r="A35" s="35">
        <v>29</v>
      </c>
      <c r="B35" s="36">
        <v>0.8843410070449577</v>
      </c>
      <c r="C35" s="36">
        <v>0.9152698552717726</v>
      </c>
      <c r="D35" s="36">
        <v>0.8993266983496407</v>
      </c>
      <c r="E35" s="36">
        <v>0.8902153723573286</v>
      </c>
      <c r="F35" s="36">
        <v>0.8319100418308851</v>
      </c>
    </row>
    <row r="36" spans="1:6" ht="12.75">
      <c r="A36" s="35">
        <v>30</v>
      </c>
      <c r="B36" s="36">
        <v>0.8761138201893253</v>
      </c>
      <c r="C36" s="36">
        <v>0.9097387222639035</v>
      </c>
      <c r="D36" s="36">
        <v>0.8957464717551512</v>
      </c>
      <c r="E36" s="36">
        <v>0.8888423650110344</v>
      </c>
      <c r="F36" s="36">
        <v>0.8310733495741924</v>
      </c>
    </row>
    <row r="37" spans="1:6" ht="12.75">
      <c r="A37" s="35">
        <v>31</v>
      </c>
      <c r="B37" s="36">
        <v>0.8726182743403573</v>
      </c>
      <c r="C37" s="36">
        <v>0.9076448958895347</v>
      </c>
      <c r="D37" s="36">
        <v>0.8949013598332851</v>
      </c>
      <c r="E37" s="36">
        <v>0.8830861715211182</v>
      </c>
      <c r="F37" s="36">
        <v>0.8307385280065203</v>
      </c>
    </row>
    <row r="38" spans="1:6" ht="12.75">
      <c r="A38" s="35">
        <v>32</v>
      </c>
      <c r="B38" s="36">
        <v>0.8710696534820028</v>
      </c>
      <c r="C38" s="36">
        <v>0.898844735461447</v>
      </c>
      <c r="D38" s="36">
        <v>0.8886497597988949</v>
      </c>
      <c r="E38" s="36">
        <v>0.8816966388202214</v>
      </c>
      <c r="F38" s="36">
        <v>0.8300203887135071</v>
      </c>
    </row>
    <row r="39" spans="1:6" ht="12.75">
      <c r="A39" s="35">
        <v>33</v>
      </c>
      <c r="B39" s="36">
        <v>0.8694866092278225</v>
      </c>
      <c r="C39" s="36">
        <v>0.8975116712029326</v>
      </c>
      <c r="D39" s="36">
        <v>0.8886251358266632</v>
      </c>
      <c r="E39" s="36">
        <v>0.8813219393619949</v>
      </c>
      <c r="F39" s="36">
        <v>0.8276776633775239</v>
      </c>
    </row>
    <row r="40" spans="1:6" ht="12.75">
      <c r="A40" s="35">
        <v>34</v>
      </c>
      <c r="B40" s="36">
        <v>0.8670923889482595</v>
      </c>
      <c r="C40" s="36">
        <v>0.8967641186249105</v>
      </c>
      <c r="D40" s="36">
        <v>0.8885105960787791</v>
      </c>
      <c r="E40" s="36">
        <v>0.8808042288431197</v>
      </c>
      <c r="F40" s="36">
        <v>0.8268097309005559</v>
      </c>
    </row>
    <row r="41" spans="1:6" ht="12.75">
      <c r="A41" s="35">
        <v>35</v>
      </c>
      <c r="B41" s="36">
        <v>0.8621779650261145</v>
      </c>
      <c r="C41" s="36">
        <v>0.8957995577685375</v>
      </c>
      <c r="D41" s="36">
        <v>0.8870823082372753</v>
      </c>
      <c r="E41" s="36">
        <v>0.8807898900840611</v>
      </c>
      <c r="F41" s="36">
        <v>0.8251662215633875</v>
      </c>
    </row>
    <row r="42" spans="1:6" ht="12.75">
      <c r="A42" s="35">
        <v>36</v>
      </c>
      <c r="B42" s="36">
        <v>0.8595578566383663</v>
      </c>
      <c r="C42" s="36">
        <v>0.8930509710531505</v>
      </c>
      <c r="D42" s="36">
        <v>0.8869197668486102</v>
      </c>
      <c r="E42" s="36">
        <v>0.8736377560795421</v>
      </c>
      <c r="F42" s="36">
        <v>0.8247219368159091</v>
      </c>
    </row>
    <row r="43" spans="1:6" ht="12.75">
      <c r="A43" s="35">
        <v>37</v>
      </c>
      <c r="B43" s="36">
        <v>0.8592307964040595</v>
      </c>
      <c r="C43" s="36">
        <v>0.8929794868501393</v>
      </c>
      <c r="D43" s="36">
        <v>0.8851388995871107</v>
      </c>
      <c r="E43" s="36">
        <v>0.8728015035012815</v>
      </c>
      <c r="F43" s="36">
        <v>0.8244385900210651</v>
      </c>
    </row>
    <row r="44" spans="1:6" ht="12.75">
      <c r="A44" s="35">
        <v>38</v>
      </c>
      <c r="B44" s="36">
        <v>0.8558582387219209</v>
      </c>
      <c r="C44" s="36">
        <v>0.8916888186095334</v>
      </c>
      <c r="D44" s="36">
        <v>0.8765734322763034</v>
      </c>
      <c r="E44" s="36">
        <v>0.8670645016969456</v>
      </c>
      <c r="F44" s="36">
        <v>0.8234213743969845</v>
      </c>
    </row>
    <row r="45" spans="1:6" ht="12.75">
      <c r="A45" s="35">
        <v>39</v>
      </c>
      <c r="B45" s="36">
        <v>0.8511573945977882</v>
      </c>
      <c r="C45" s="36">
        <v>0.8899717892385959</v>
      </c>
      <c r="D45" s="36">
        <v>0.8761702838949094</v>
      </c>
      <c r="E45" s="36">
        <v>0.8659052601500007</v>
      </c>
      <c r="F45" s="36">
        <v>0.8228594102398366</v>
      </c>
    </row>
    <row r="46" spans="1:6" ht="12.75">
      <c r="A46" s="35">
        <v>40</v>
      </c>
      <c r="B46" s="36">
        <v>0.8505504188020018</v>
      </c>
      <c r="C46" s="36">
        <v>0.8858558431186562</v>
      </c>
      <c r="D46" s="36">
        <v>0.8759550285165271</v>
      </c>
      <c r="E46" s="36">
        <v>0.86546172376068</v>
      </c>
      <c r="F46" s="36">
        <v>0.8211684804590681</v>
      </c>
    </row>
    <row r="47" spans="1:6" ht="12.75">
      <c r="A47" s="35">
        <v>41</v>
      </c>
      <c r="B47" s="36">
        <v>0.8486641714546372</v>
      </c>
      <c r="C47" s="36">
        <v>0.8837542324356863</v>
      </c>
      <c r="D47" s="36">
        <v>0.8747135660364795</v>
      </c>
      <c r="E47" s="36">
        <v>0.862818346365889</v>
      </c>
      <c r="F47" s="36">
        <v>0.8197809391390358</v>
      </c>
    </row>
    <row r="48" spans="1:6" ht="12.75">
      <c r="A48" s="35">
        <v>42</v>
      </c>
      <c r="B48" s="36">
        <v>0.8480027077712771</v>
      </c>
      <c r="C48" s="36">
        <v>0.8827936672254518</v>
      </c>
      <c r="D48" s="36">
        <v>0.8745904266849075</v>
      </c>
      <c r="E48" s="36">
        <v>0.859528405824548</v>
      </c>
      <c r="F48" s="36">
        <v>0.8180655312991844</v>
      </c>
    </row>
    <row r="49" spans="1:6" ht="12.75">
      <c r="A49" s="35">
        <v>43</v>
      </c>
      <c r="B49" s="36">
        <v>0.8409638922976056</v>
      </c>
      <c r="C49" s="36">
        <v>0.8797632697112087</v>
      </c>
      <c r="D49" s="36">
        <v>0.8724640636860271</v>
      </c>
      <c r="E49" s="36">
        <v>0.8594585958130715</v>
      </c>
      <c r="F49" s="36">
        <v>0.8178402137142654</v>
      </c>
    </row>
    <row r="50" spans="1:6" ht="12.75">
      <c r="A50" s="35">
        <v>44</v>
      </c>
      <c r="B50" s="36">
        <v>0.8360322851580186</v>
      </c>
      <c r="C50" s="36">
        <v>0.8751485615310864</v>
      </c>
      <c r="D50" s="36">
        <v>0.8694757772005797</v>
      </c>
      <c r="E50" s="36">
        <v>0.8562477140833434</v>
      </c>
      <c r="F50" s="36">
        <v>0.8163322851525998</v>
      </c>
    </row>
    <row r="51" spans="1:6" ht="12.75">
      <c r="A51" s="35">
        <v>45</v>
      </c>
      <c r="B51" s="36">
        <v>0.8291369875239493</v>
      </c>
      <c r="C51" s="36">
        <v>0.872900608340911</v>
      </c>
      <c r="D51" s="36">
        <v>0.865428771437651</v>
      </c>
      <c r="E51" s="36">
        <v>0.8546727335831712</v>
      </c>
      <c r="F51" s="36">
        <v>0.8159285047491367</v>
      </c>
    </row>
    <row r="52" spans="1:6" ht="12.75">
      <c r="A52" s="35">
        <v>46</v>
      </c>
      <c r="B52" s="36">
        <v>0.8154782331023442</v>
      </c>
      <c r="C52" s="36">
        <v>0.8711073748264402</v>
      </c>
      <c r="D52" s="36">
        <v>0.8644177484511343</v>
      </c>
      <c r="E52" s="36">
        <v>0.8546071674723826</v>
      </c>
      <c r="F52" s="36">
        <v>0.8155889314927715</v>
      </c>
    </row>
    <row r="53" spans="1:6" ht="12.75">
      <c r="A53" s="35">
        <v>47</v>
      </c>
      <c r="B53" s="36">
        <v>0.8127585427480997</v>
      </c>
      <c r="C53" s="36">
        <v>0.8628424836869282</v>
      </c>
      <c r="D53" s="36">
        <v>0.8568753199669497</v>
      </c>
      <c r="E53" s="36">
        <v>0.8534172818322823</v>
      </c>
      <c r="F53" s="36">
        <v>0.8134926003187201</v>
      </c>
    </row>
    <row r="54" spans="1:6" ht="12.75">
      <c r="A54" s="35">
        <v>48</v>
      </c>
      <c r="B54" s="36">
        <v>0.8107240877769251</v>
      </c>
      <c r="C54" s="36">
        <v>0.8513351237757851</v>
      </c>
      <c r="D54" s="36">
        <v>0.8568616950849045</v>
      </c>
      <c r="E54" s="36">
        <v>0.8472727657587884</v>
      </c>
      <c r="F54" s="36">
        <v>0.812209492287887</v>
      </c>
    </row>
    <row r="55" spans="1:6" ht="12.75">
      <c r="A55" s="35">
        <v>49</v>
      </c>
      <c r="B55" s="36">
        <v>0.8067079663873862</v>
      </c>
      <c r="C55" s="36">
        <v>0.850691831577656</v>
      </c>
      <c r="D55" s="36">
        <v>0.8532603008182299</v>
      </c>
      <c r="E55" s="36">
        <v>0.8458704798074276</v>
      </c>
      <c r="F55" s="36">
        <v>0.8113327704851124</v>
      </c>
    </row>
    <row r="56" spans="1:6" ht="12.75">
      <c r="A56" s="35">
        <v>50</v>
      </c>
      <c r="B56" s="36">
        <v>0.8052267445634127</v>
      </c>
      <c r="C56" s="36">
        <v>0.8483185819923135</v>
      </c>
      <c r="D56" s="36">
        <v>0.8442334672600152</v>
      </c>
      <c r="E56" s="36">
        <v>0.8451731304842861</v>
      </c>
      <c r="F56" s="36">
        <v>0.8109973053436786</v>
      </c>
    </row>
    <row r="57" spans="1:6" ht="12.75">
      <c r="A57" s="35">
        <v>51</v>
      </c>
      <c r="B57" s="36">
        <v>0.7976911157553898</v>
      </c>
      <c r="C57" s="36">
        <v>0.8389142219601743</v>
      </c>
      <c r="D57" s="36">
        <v>0.8339973119969059</v>
      </c>
      <c r="E57" s="36">
        <v>0.8360250668500553</v>
      </c>
      <c r="F57" s="36">
        <v>0.8081804460495121</v>
      </c>
    </row>
    <row r="58" spans="1:6" ht="12.75">
      <c r="A58" s="35">
        <v>52</v>
      </c>
      <c r="B58" s="36">
        <v>0.7965253293868514</v>
      </c>
      <c r="C58" s="36">
        <v>0.8264320277346008</v>
      </c>
      <c r="D58" s="36">
        <v>0.8250557154322316</v>
      </c>
      <c r="E58" s="36">
        <v>0.8294114092173231</v>
      </c>
      <c r="F58" s="36">
        <v>0.8062346851700961</v>
      </c>
    </row>
    <row r="59" spans="1:6" ht="12.75">
      <c r="A59" s="35">
        <v>53</v>
      </c>
      <c r="B59" s="36">
        <v>0.7929605475131294</v>
      </c>
      <c r="C59" s="36">
        <v>0.8205505156111105</v>
      </c>
      <c r="D59" s="36">
        <v>0.8212236228826426</v>
      </c>
      <c r="E59" s="36">
        <v>0.8140334275294802</v>
      </c>
      <c r="F59" s="36">
        <v>0.8049583838127616</v>
      </c>
    </row>
    <row r="60" spans="1:6" ht="12.75">
      <c r="A60" s="35">
        <v>54</v>
      </c>
      <c r="B60" s="36">
        <v>0.7790356858116853</v>
      </c>
      <c r="C60" s="36">
        <v>0.8063358032806239</v>
      </c>
      <c r="D60" s="36">
        <v>0.812735256400416</v>
      </c>
      <c r="E60" s="36">
        <v>0.8132973194393666</v>
      </c>
      <c r="F60" s="36">
        <v>0.8043541385287071</v>
      </c>
    </row>
    <row r="61" spans="1:6" ht="12.75">
      <c r="A61" s="35">
        <v>55</v>
      </c>
      <c r="B61" s="36">
        <v>0.7608121622091549</v>
      </c>
      <c r="C61" s="36">
        <v>0.8035629947237442</v>
      </c>
      <c r="D61" s="36">
        <v>0.7971988466079866</v>
      </c>
      <c r="E61" s="36">
        <v>0.8057346714015746</v>
      </c>
      <c r="F61" s="36">
        <v>0.8020307315336396</v>
      </c>
    </row>
    <row r="62" spans="1:6" ht="12.75">
      <c r="A62" s="35">
        <v>56</v>
      </c>
      <c r="B62" s="36">
        <v>0.7502506400107686</v>
      </c>
      <c r="C62" s="36">
        <v>0.7865712602189077</v>
      </c>
      <c r="D62" s="36">
        <v>0.796508279591125</v>
      </c>
      <c r="E62" s="36">
        <v>0.8011017461058719</v>
      </c>
      <c r="F62" s="36">
        <v>0.7770425057805165</v>
      </c>
    </row>
    <row r="63" spans="1:6" ht="12.75">
      <c r="A63" s="35">
        <v>57</v>
      </c>
      <c r="B63" s="36">
        <v>0.7274808595333966</v>
      </c>
      <c r="C63" s="36">
        <v>0.7760086483422078</v>
      </c>
      <c r="D63" s="36">
        <v>0.7799844139708625</v>
      </c>
      <c r="E63" s="36">
        <v>0.7951433957336137</v>
      </c>
      <c r="F63" s="36">
        <v>0.7733249789174881</v>
      </c>
    </row>
    <row r="64" spans="1:6" ht="12.75">
      <c r="A64" s="35">
        <v>58</v>
      </c>
      <c r="B64" s="36">
        <v>0.7208724172022157</v>
      </c>
      <c r="C64" s="36">
        <v>0.7679482517290862</v>
      </c>
      <c r="D64" s="36">
        <v>0.7731231537928857</v>
      </c>
      <c r="E64" s="36">
        <v>0.7932567709303319</v>
      </c>
      <c r="F64" s="36">
        <v>0.7664240728665268</v>
      </c>
    </row>
    <row r="65" spans="1:6" ht="12.75">
      <c r="A65" s="35">
        <v>59</v>
      </c>
      <c r="B65" s="36">
        <v>0.7202095722160171</v>
      </c>
      <c r="C65" s="36">
        <v>0.7590844338723925</v>
      </c>
      <c r="D65" s="36">
        <v>0.7688701029548949</v>
      </c>
      <c r="E65" s="36">
        <v>0.7840534821490944</v>
      </c>
      <c r="F65" s="36">
        <v>0.7502117098019602</v>
      </c>
    </row>
    <row r="66" spans="1:6" ht="12.75">
      <c r="A66" s="35">
        <v>60</v>
      </c>
      <c r="B66" s="36">
        <v>0.7126503330976194</v>
      </c>
      <c r="C66" s="36">
        <v>0.7488198072176315</v>
      </c>
      <c r="D66" s="36">
        <v>0.7632017459737902</v>
      </c>
      <c r="E66" s="36">
        <v>0.777509074269437</v>
      </c>
      <c r="F66" s="36">
        <v>0.7501786501411664</v>
      </c>
    </row>
    <row r="67" spans="1:6" ht="12.75">
      <c r="A67" s="35">
        <v>61</v>
      </c>
      <c r="B67" s="36">
        <v>0.7119528558588082</v>
      </c>
      <c r="C67" s="36">
        <v>0.7407923008154402</v>
      </c>
      <c r="D67" s="36">
        <v>0.7593340346929863</v>
      </c>
      <c r="E67" s="36">
        <v>0.7736032180770808</v>
      </c>
      <c r="F67" s="36">
        <v>0.7460644833904704</v>
      </c>
    </row>
    <row r="68" spans="1:6" ht="12.75">
      <c r="A68" s="35">
        <v>62</v>
      </c>
      <c r="B68" s="36">
        <v>0.7075693553816607</v>
      </c>
      <c r="C68" s="36">
        <v>0.7401057647681335</v>
      </c>
      <c r="D68" s="36">
        <v>0.7590620752040627</v>
      </c>
      <c r="E68" s="36">
        <v>0.7709022281993806</v>
      </c>
      <c r="F68" s="36">
        <v>0.745363364490563</v>
      </c>
    </row>
    <row r="69" spans="1:6" ht="12.75">
      <c r="A69" s="35">
        <v>63</v>
      </c>
      <c r="B69" s="36">
        <v>0.698030334302723</v>
      </c>
      <c r="C69" s="36">
        <v>0.7372708967441399</v>
      </c>
      <c r="D69" s="36">
        <v>0.7544149043774689</v>
      </c>
      <c r="E69" s="36">
        <v>0.7701739297031035</v>
      </c>
      <c r="F69" s="36">
        <v>0.7403987493258611</v>
      </c>
    </row>
    <row r="70" spans="1:6" ht="12.75">
      <c r="A70" s="35">
        <v>64</v>
      </c>
      <c r="B70" s="36">
        <v>0.693348377477541</v>
      </c>
      <c r="C70" s="36">
        <v>0.7360310413626544</v>
      </c>
      <c r="D70" s="36">
        <v>0.7518346832716966</v>
      </c>
      <c r="E70" s="36">
        <v>0.762255379216706</v>
      </c>
      <c r="F70" s="36">
        <v>0.7388780420229408</v>
      </c>
    </row>
    <row r="71" spans="1:6" ht="12.75">
      <c r="A71" s="35">
        <v>65</v>
      </c>
      <c r="B71" s="36">
        <v>0.6859960110062588</v>
      </c>
      <c r="C71" s="36">
        <v>0.7356839095447306</v>
      </c>
      <c r="D71" s="36">
        <v>0.746006555789088</v>
      </c>
      <c r="E71" s="36">
        <v>0.762131322809237</v>
      </c>
      <c r="F71" s="36">
        <v>0.7333055426931478</v>
      </c>
    </row>
    <row r="72" spans="1:6" ht="12.75">
      <c r="A72" s="35">
        <v>66</v>
      </c>
      <c r="B72" s="36">
        <v>0.68047325846596</v>
      </c>
      <c r="C72" s="36">
        <v>0.7349407057026466</v>
      </c>
      <c r="D72" s="36">
        <v>0.7407582475437413</v>
      </c>
      <c r="E72" s="36">
        <v>0.7595192665810141</v>
      </c>
      <c r="F72" s="36">
        <v>0.7100837525749628</v>
      </c>
    </row>
    <row r="73" spans="1:6" ht="12.75">
      <c r="A73" s="35">
        <v>67</v>
      </c>
      <c r="B73" s="36">
        <v>0.6752537564862966</v>
      </c>
      <c r="C73" s="36">
        <v>0.7314113168722699</v>
      </c>
      <c r="D73" s="36">
        <v>0.7380825396523725</v>
      </c>
      <c r="E73" s="36">
        <v>0.752080350590564</v>
      </c>
      <c r="F73" s="36">
        <v>0.7090377300700156</v>
      </c>
    </row>
    <row r="74" spans="1:6" ht="12.75">
      <c r="A74" s="35">
        <v>68</v>
      </c>
      <c r="B74" s="36">
        <v>0.6676240139621901</v>
      </c>
      <c r="C74" s="36">
        <v>0.728248428721065</v>
      </c>
      <c r="D74" s="36">
        <v>0.7334902765698488</v>
      </c>
      <c r="E74" s="36">
        <v>0.7426909993135861</v>
      </c>
      <c r="F74" s="36">
        <v>0.7060552145187512</v>
      </c>
    </row>
    <row r="75" spans="1:6" ht="12.75">
      <c r="A75" s="35">
        <v>69</v>
      </c>
      <c r="B75" s="36">
        <v>0.6593392870618527</v>
      </c>
      <c r="C75" s="36">
        <v>0.7165662329358385</v>
      </c>
      <c r="D75" s="36">
        <v>0.7176387609263516</v>
      </c>
      <c r="E75" s="36">
        <v>0.739892963380844</v>
      </c>
      <c r="F75" s="36">
        <v>0.7052790385970956</v>
      </c>
    </row>
    <row r="76" spans="1:6" ht="12.75">
      <c r="A76" s="35">
        <v>70</v>
      </c>
      <c r="B76" s="36">
        <v>0.6533696901733935</v>
      </c>
      <c r="C76" s="36">
        <v>0.7138837381571985</v>
      </c>
      <c r="D76" s="36">
        <v>0.7161715355692834</v>
      </c>
      <c r="E76" s="36">
        <v>0.7392726858800036</v>
      </c>
      <c r="F76" s="36">
        <v>0.6997533235558592</v>
      </c>
    </row>
    <row r="77" spans="1:6" ht="12.75">
      <c r="A77" s="35">
        <v>71</v>
      </c>
      <c r="B77" s="36">
        <v>0.6502057471938405</v>
      </c>
      <c r="C77" s="36">
        <v>0.7060987913811874</v>
      </c>
      <c r="D77" s="36">
        <v>0.7091989721349138</v>
      </c>
      <c r="E77" s="36">
        <v>0.7388801885774435</v>
      </c>
      <c r="F77" s="36">
        <v>0.6986597748905844</v>
      </c>
    </row>
    <row r="78" spans="1:6" ht="12.75">
      <c r="A78" s="35">
        <v>72</v>
      </c>
      <c r="B78" s="36">
        <v>0.6439994918324512</v>
      </c>
      <c r="C78" s="36">
        <v>0.69987876473146</v>
      </c>
      <c r="D78" s="36">
        <v>0.7051496794967661</v>
      </c>
      <c r="E78" s="36">
        <v>0.7248691920251377</v>
      </c>
      <c r="F78" s="36">
        <v>0.6923052110319539</v>
      </c>
    </row>
    <row r="79" spans="1:6" ht="12.75">
      <c r="A79" s="35">
        <v>73</v>
      </c>
      <c r="B79" s="36">
        <v>0.6346687104632323</v>
      </c>
      <c r="C79" s="36">
        <v>0.6936786411806171</v>
      </c>
      <c r="D79" s="36">
        <v>0.7050269689342977</v>
      </c>
      <c r="E79" s="36">
        <v>0.7215769106470731</v>
      </c>
      <c r="F79" s="36">
        <v>0.6870063436861639</v>
      </c>
    </row>
    <row r="80" spans="1:6" ht="12.75">
      <c r="A80" s="35">
        <v>74</v>
      </c>
      <c r="B80" s="36">
        <v>0.6335087863249538</v>
      </c>
      <c r="C80" s="36">
        <v>0.6830329923233719</v>
      </c>
      <c r="D80" s="36">
        <v>0.6977529786709439</v>
      </c>
      <c r="E80" s="36">
        <v>0.7154922968575279</v>
      </c>
      <c r="F80" s="36">
        <v>0.6865866575519314</v>
      </c>
    </row>
    <row r="81" spans="1:6" ht="12.75">
      <c r="A81" s="35">
        <v>75</v>
      </c>
      <c r="B81" s="36">
        <v>0.6322211130344605</v>
      </c>
      <c r="C81" s="36">
        <v>0.6809118467764647</v>
      </c>
      <c r="D81" s="36">
        <v>0.6961369028581025</v>
      </c>
      <c r="E81" s="36">
        <v>0.7088443341718808</v>
      </c>
      <c r="F81" s="36">
        <v>0.6833843124121736</v>
      </c>
    </row>
    <row r="82" spans="1:6" ht="12.75">
      <c r="A82" s="35">
        <v>76</v>
      </c>
      <c r="B82" s="36">
        <v>0.6230920683341051</v>
      </c>
      <c r="C82" s="36">
        <v>0.672472294674469</v>
      </c>
      <c r="D82" s="36">
        <v>0.6871167837474411</v>
      </c>
      <c r="E82" s="36">
        <v>0.7085439029756931</v>
      </c>
      <c r="F82" s="36">
        <v>0.6826723955686398</v>
      </c>
    </row>
    <row r="83" spans="1:6" ht="12.75">
      <c r="A83" s="35">
        <v>77</v>
      </c>
      <c r="B83" s="36">
        <v>0.6228119961300356</v>
      </c>
      <c r="C83" s="36">
        <v>0.6670373719554104</v>
      </c>
      <c r="D83" s="36">
        <v>0.6849503701138083</v>
      </c>
      <c r="E83" s="36">
        <v>0.6985974552410131</v>
      </c>
      <c r="F83" s="36">
        <v>0.6755170664485051</v>
      </c>
    </row>
    <row r="84" spans="1:6" ht="12.75">
      <c r="A84" s="35">
        <v>78</v>
      </c>
      <c r="B84" s="36">
        <v>0.6206884637393811</v>
      </c>
      <c r="C84" s="36">
        <v>0.6640371224895971</v>
      </c>
      <c r="D84" s="36">
        <v>0.6847469822318272</v>
      </c>
      <c r="E84" s="36">
        <v>0.6935224803955945</v>
      </c>
      <c r="F84" s="36">
        <v>0.6747702204273147</v>
      </c>
    </row>
    <row r="85" spans="1:6" ht="12.75">
      <c r="A85" s="35">
        <v>79</v>
      </c>
      <c r="B85" s="36">
        <v>0.6059640935121324</v>
      </c>
      <c r="C85" s="36">
        <v>0.6506584668187863</v>
      </c>
      <c r="D85" s="36">
        <v>0.6722594188889164</v>
      </c>
      <c r="E85" s="36">
        <v>0.6895292375020606</v>
      </c>
      <c r="F85" s="36">
        <v>0.667832194822293</v>
      </c>
    </row>
    <row r="86" spans="1:6" ht="12.75">
      <c r="A86" s="35">
        <v>80</v>
      </c>
      <c r="B86" s="36">
        <v>0.5843602512991437</v>
      </c>
      <c r="C86" s="36">
        <v>0.6476718325431741</v>
      </c>
      <c r="D86" s="36">
        <v>0.670624880240205</v>
      </c>
      <c r="E86" s="36">
        <v>0.6850340983470522</v>
      </c>
      <c r="F86" s="36">
        <v>0.6562381300516646</v>
      </c>
    </row>
    <row r="87" spans="1:6" ht="12.75">
      <c r="A87" s="35">
        <v>81</v>
      </c>
      <c r="B87" s="36">
        <v>0.5828034660391317</v>
      </c>
      <c r="C87" s="36">
        <v>0.6426464247995498</v>
      </c>
      <c r="D87" s="36">
        <v>0.6673035751306091</v>
      </c>
      <c r="E87" s="36">
        <v>0.6762821929751408</v>
      </c>
      <c r="F87" s="36">
        <v>0.6516688119867249</v>
      </c>
    </row>
    <row r="88" spans="1:6" ht="12.75">
      <c r="A88" s="35">
        <v>82</v>
      </c>
      <c r="B88" s="36">
        <v>0.5785824229147337</v>
      </c>
      <c r="C88" s="36">
        <v>0.635313069483976</v>
      </c>
      <c r="D88" s="36">
        <v>0.6598401791915728</v>
      </c>
      <c r="E88" s="36">
        <v>0.6723547815779543</v>
      </c>
      <c r="F88" s="36">
        <v>0.644529750259848</v>
      </c>
    </row>
    <row r="89" spans="1:6" ht="12.75">
      <c r="A89" s="35">
        <v>83</v>
      </c>
      <c r="B89" s="36">
        <v>0.5777502472888086</v>
      </c>
      <c r="C89" s="36">
        <v>0.6319540074313644</v>
      </c>
      <c r="D89" s="36">
        <v>0.6585444987115434</v>
      </c>
      <c r="E89" s="36">
        <v>0.6665328087615014</v>
      </c>
      <c r="F89" s="36">
        <v>0.6433770781237863</v>
      </c>
    </row>
    <row r="90" spans="1:6" ht="12.75">
      <c r="A90" s="35">
        <v>84</v>
      </c>
      <c r="B90" s="36">
        <v>0.5775996283184626</v>
      </c>
      <c r="C90" s="36">
        <v>0.6298457994035702</v>
      </c>
      <c r="D90" s="36">
        <v>0.6547572828397232</v>
      </c>
      <c r="E90" s="36">
        <v>0.6662778378847085</v>
      </c>
      <c r="F90" s="36">
        <v>0.6371279008595802</v>
      </c>
    </row>
    <row r="91" spans="1:6" ht="12.75">
      <c r="A91" s="35">
        <v>85</v>
      </c>
      <c r="B91" s="36">
        <v>0.5762825014743153</v>
      </c>
      <c r="C91" s="36">
        <v>0.6225233390910083</v>
      </c>
      <c r="D91" s="36">
        <v>0.6518754400008286</v>
      </c>
      <c r="E91" s="36">
        <v>0.665078793040451</v>
      </c>
      <c r="F91" s="36">
        <v>0.6370524729019467</v>
      </c>
    </row>
    <row r="92" spans="1:6" ht="12.75">
      <c r="A92" s="35">
        <v>86</v>
      </c>
      <c r="B92" s="36">
        <v>0.5762807736590808</v>
      </c>
      <c r="C92" s="36">
        <v>0.622186268699084</v>
      </c>
      <c r="D92" s="36">
        <v>0.6491250654170022</v>
      </c>
      <c r="E92" s="36">
        <v>0.660700862438194</v>
      </c>
      <c r="F92" s="36">
        <v>0.6355507575163629</v>
      </c>
    </row>
    <row r="93" spans="1:6" ht="12.75">
      <c r="A93" s="35">
        <v>87</v>
      </c>
      <c r="B93" s="36">
        <v>0.573076545053442</v>
      </c>
      <c r="C93" s="36">
        <v>0.621770968574454</v>
      </c>
      <c r="D93" s="36">
        <v>0.6482811120919565</v>
      </c>
      <c r="E93" s="36">
        <v>0.6571539481529798</v>
      </c>
      <c r="F93" s="36">
        <v>0.6353877571602051</v>
      </c>
    </row>
    <row r="94" spans="1:6" ht="12.75">
      <c r="A94" s="35">
        <v>88</v>
      </c>
      <c r="B94" s="36">
        <v>0.5702382335379056</v>
      </c>
      <c r="C94" s="36">
        <v>0.6207533765403691</v>
      </c>
      <c r="D94" s="36">
        <v>0.6450385287636891</v>
      </c>
      <c r="E94" s="36">
        <v>0.6507087797286661</v>
      </c>
      <c r="F94" s="36">
        <v>0.6350778810308315</v>
      </c>
    </row>
    <row r="95" spans="1:6" ht="12.75">
      <c r="A95" s="35">
        <v>89</v>
      </c>
      <c r="B95" s="36">
        <v>0.5689913015610326</v>
      </c>
      <c r="C95" s="36">
        <v>0.6188957366549247</v>
      </c>
      <c r="D95" s="36">
        <v>0.6436133236559675</v>
      </c>
      <c r="E95" s="36">
        <v>0.6475311324366076</v>
      </c>
      <c r="F95" s="36">
        <v>0.6311201601991969</v>
      </c>
    </row>
    <row r="96" spans="1:6" ht="12.75">
      <c r="A96" s="35">
        <v>90</v>
      </c>
      <c r="B96" s="36">
        <v>0.5643200059254568</v>
      </c>
      <c r="C96" s="36">
        <v>0.6158510747879045</v>
      </c>
      <c r="D96" s="36">
        <v>0.643577085562714</v>
      </c>
      <c r="E96" s="36">
        <v>0.646116022918951</v>
      </c>
      <c r="F96" s="36">
        <v>0.630976070154481</v>
      </c>
    </row>
    <row r="97" spans="1:6" ht="12.75">
      <c r="A97" s="35">
        <v>91</v>
      </c>
      <c r="B97" s="36">
        <v>0.5596847950465094</v>
      </c>
      <c r="C97" s="36">
        <v>0.6154895102388046</v>
      </c>
      <c r="D97" s="36">
        <v>0.6424855747468191</v>
      </c>
      <c r="E97" s="36">
        <v>0.6453687595623578</v>
      </c>
      <c r="F97" s="36">
        <v>0.6292517153410716</v>
      </c>
    </row>
    <row r="98" spans="1:6" ht="12.75">
      <c r="A98" s="35">
        <v>92</v>
      </c>
      <c r="B98" s="36">
        <v>0.5596064547645582</v>
      </c>
      <c r="C98" s="36">
        <v>0.6131171441203712</v>
      </c>
      <c r="D98" s="36">
        <v>0.6408079265511898</v>
      </c>
      <c r="E98" s="36">
        <v>0.6441305170442425</v>
      </c>
      <c r="F98" s="36">
        <v>0.626020949093768</v>
      </c>
    </row>
    <row r="99" spans="1:6" ht="12.75">
      <c r="A99" s="35">
        <v>93</v>
      </c>
      <c r="B99" s="36">
        <v>0.5550526410714383</v>
      </c>
      <c r="C99" s="36">
        <v>0.6088279398943103</v>
      </c>
      <c r="D99" s="36">
        <v>0.6356409496370187</v>
      </c>
      <c r="E99" s="36">
        <v>0.6440910063515203</v>
      </c>
      <c r="F99" s="36">
        <v>0.6232104142564491</v>
      </c>
    </row>
    <row r="100" spans="1:6" ht="12.75">
      <c r="A100" s="35">
        <v>94</v>
      </c>
      <c r="B100" s="36">
        <v>0.5489639625874079</v>
      </c>
      <c r="C100" s="36">
        <v>0.6084220190701366</v>
      </c>
      <c r="D100" s="36">
        <v>0.6317585003549816</v>
      </c>
      <c r="E100" s="36">
        <v>0.6418141513641914</v>
      </c>
      <c r="F100" s="36">
        <v>0.622352027814494</v>
      </c>
    </row>
    <row r="101" spans="1:6" ht="12.75">
      <c r="A101" s="35">
        <v>95</v>
      </c>
      <c r="B101" s="36">
        <v>0.5424416879209301</v>
      </c>
      <c r="C101" s="36">
        <v>0.6023004726994895</v>
      </c>
      <c r="D101" s="36">
        <v>0.6259097379381655</v>
      </c>
      <c r="E101" s="36">
        <v>0.640110547329861</v>
      </c>
      <c r="F101" s="36">
        <v>0.6211726464399977</v>
      </c>
    </row>
    <row r="102" spans="1:6" ht="12.75">
      <c r="A102" s="37">
        <v>96</v>
      </c>
      <c r="B102" s="38">
        <v>0.5392146369646114</v>
      </c>
      <c r="C102" s="38">
        <v>0.601336548830182</v>
      </c>
      <c r="D102" s="38">
        <v>0.6228114453916432</v>
      </c>
      <c r="E102" s="38">
        <v>0.6388682797974373</v>
      </c>
      <c r="F102" s="38">
        <v>0.6150838989462633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2019-04-24T03:24:22Z</cp:lastPrinted>
  <dcterms:created xsi:type="dcterms:W3CDTF">2009-10-13T07:53:35Z</dcterms:created>
  <dcterms:modified xsi:type="dcterms:W3CDTF">2019-04-24T03:24:23Z</dcterms:modified>
  <cp:category/>
  <cp:version/>
  <cp:contentType/>
  <cp:contentStatus/>
</cp:coreProperties>
</file>