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<sst xmlns="http://schemas.openxmlformats.org/spreadsheetml/2006/main" count="159" uniqueCount="129">
  <si>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</si>
  <si>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</si>
  <si>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</si>
  <si>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</si>
  <si>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</si>
  <si>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</si>
  <si>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</si>
  <si>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</si>
  <si>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</si>
  <si>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</si>
  <si>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</si>
  <si>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</si>
  <si>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</si>
  <si>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</si>
  <si>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</si>
  <si>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</si>
  <si>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</si>
  <si>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</si>
  <si>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</si>
  <si>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</si>
  <si>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</si>
  <si>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</si>
  <si>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</si>
  <si>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</si>
  <si>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</si>
  <si>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</si>
  <si>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</si>
  <si>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</si>
  <si>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</si>
  <si>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</si>
  <si>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</si>
  <si>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</si>
  <si>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</si>
  <si>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</si>
  <si>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</si>
  <si>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</si>
  <si>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</si>
  <si>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</si>
  <si>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OCT,2018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</si>
  <si>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</si>
  <si>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</si>
  <si>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</si>
  <si>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</si>
  <si>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</si>
  <si>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</si>
  <si>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</si>
  <si>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</si>
  <si>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</si>
  <si>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</si>
  <si>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</si>
  <si>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</si>
  <si>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</si>
  <si>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</si>
  <si>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</si>
  <si>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</si>
  <si>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</si>
  <si>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</si>
  <si>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</si>
  <si>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</si>
  <si>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</si>
  <si>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</si>
  <si>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</si>
  <si>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</si>
  <si>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</si>
  <si>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</si>
  <si>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</si>
  <si>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</si>
  <si>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</si>
  <si>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</si>
  <si>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</si>
  <si>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</si>
  <si>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</si>
  <si>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</si>
  <si>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</si>
  <si>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</si>
  <si>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</si>
  <si>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</si>
  <si>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</si>
  <si>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</si>
  <si>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</si>
  <si>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</si>
  <si>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</si>
  <si>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</si>
  <si>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</si>
  <si>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</si>
  <si>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</si>
  <si>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</si>
  <si>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</si>
  <si>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</si>
  <si>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</si>
  <si>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</si>
  <si>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</si>
  <si>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</si>
  <si>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</si>
  <si>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</si>
  <si>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</si>
  <si>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</si>
  <si>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</si>
  <si>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</si>
  <si>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</si>
  <si>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</si>
  <si>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</si>
  <si>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</si>
  <si>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</si>
  <si>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Friday OCT 26,2018 Time 19:15 Max Value 2,083,197.23 KW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</si>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</sst>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1335204.84</c:v>
                </c:pt>
                <c:pt idx="2">
                  <c:v>1350008.67</c:v>
                </c:pt>
                <c:pt idx="3">
                  <c:v>1324040.5</c:v>
                </c:pt>
                <c:pt idx="4">
                  <c:v>1279208.79</c:v>
                </c:pt>
                <c:pt idx="5">
                  <c:v>1297278.13</c:v>
                </c:pt>
                <c:pt idx="6">
                  <c:v>1256394.26</c:v>
                </c:pt>
                <c:pt idx="7">
                  <c:v>1235548.74</c:v>
                </c:pt>
                <c:pt idx="8">
                  <c:v>1240667.44</c:v>
                </c:pt>
                <c:pt idx="9">
                  <c:v>1229198.26</c:v>
                </c:pt>
                <c:pt idx="10">
                  <c:v>1235271.83</c:v>
                </c:pt>
                <c:pt idx="11">
                  <c:v>1227737.6</c:v>
                </c:pt>
                <c:pt idx="12">
                  <c:v>1266309.51</c:v>
                </c:pt>
                <c:pt idx="13">
                  <c:v>1275251.5</c:v>
                </c:pt>
                <c:pt idx="14">
                  <c:v>1225936.75</c:v>
                </c:pt>
                <c:pt idx="15">
                  <c:v>1237082.59</c:v>
                </c:pt>
                <c:pt idx="16">
                  <c:v>1231733.22</c:v>
                </c:pt>
                <c:pt idx="17">
                  <c:v>1246200.01</c:v>
                </c:pt>
                <c:pt idx="18">
                  <c:v>1263021.96</c:v>
                </c:pt>
                <c:pt idx="19">
                  <c:v>1244084.32</c:v>
                </c:pt>
                <c:pt idx="20">
                  <c:v>1242476.65</c:v>
                </c:pt>
                <c:pt idx="21">
                  <c:v>1257036.63</c:v>
                </c:pt>
                <c:pt idx="22">
                  <c:v>1322380.33</c:v>
                </c:pt>
                <c:pt idx="23">
                  <c:v>1357769.43</c:v>
                </c:pt>
                <c:pt idx="24">
                  <c:v>1323734.06</c:v>
                </c:pt>
                <c:pt idx="25">
                  <c:v>1299932.29</c:v>
                </c:pt>
                <c:pt idx="26">
                  <c:v>1415925.12</c:v>
                </c:pt>
                <c:pt idx="27">
                  <c:v>1446155.16</c:v>
                </c:pt>
                <c:pt idx="28">
                  <c:v>1462788.27</c:v>
                </c:pt>
                <c:pt idx="29">
                  <c:v>1384798.15</c:v>
                </c:pt>
                <c:pt idx="30">
                  <c:v>1405731.14</c:v>
                </c:pt>
                <c:pt idx="31">
                  <c:v>1407559.1</c:v>
                </c:pt>
                <c:pt idx="32">
                  <c:v>1405752.52</c:v>
                </c:pt>
                <c:pt idx="33">
                  <c:v>1469150.64</c:v>
                </c:pt>
                <c:pt idx="34">
                  <c:v>1536171.59</c:v>
                </c:pt>
                <c:pt idx="35">
                  <c:v>1519438.48</c:v>
                </c:pt>
                <c:pt idx="36">
                  <c:v>1555580.52</c:v>
                </c:pt>
                <c:pt idx="37">
                  <c:v>1646828.3</c:v>
                </c:pt>
                <c:pt idx="38">
                  <c:v>1703046.16</c:v>
                </c:pt>
                <c:pt idx="39">
                  <c:v>1661414.03</c:v>
                </c:pt>
                <c:pt idx="40">
                  <c:v>1710167.19</c:v>
                </c:pt>
                <c:pt idx="41">
                  <c:v>1745464.69</c:v>
                </c:pt>
                <c:pt idx="42">
                  <c:v>1725000.84</c:v>
                </c:pt>
                <c:pt idx="43">
                  <c:v>1770647.52</c:v>
                </c:pt>
                <c:pt idx="44">
                  <c:v>1822340.32</c:v>
                </c:pt>
                <c:pt idx="45">
                  <c:v>1832315.79</c:v>
                </c:pt>
                <c:pt idx="46">
                  <c:v>1875888.35</c:v>
                </c:pt>
                <c:pt idx="47">
                  <c:v>1859157.06</c:v>
                </c:pt>
                <c:pt idx="48">
                  <c:v>1821313.8</c:v>
                </c:pt>
                <c:pt idx="49">
                  <c:v>1752321.64</c:v>
                </c:pt>
                <c:pt idx="50">
                  <c:v>1813106.43</c:v>
                </c:pt>
                <c:pt idx="51">
                  <c:v>1827357.14</c:v>
                </c:pt>
                <c:pt idx="52">
                  <c:v>1870001.63</c:v>
                </c:pt>
                <c:pt idx="53">
                  <c:v>1922765.27</c:v>
                </c:pt>
                <c:pt idx="54">
                  <c:v>1906565.02</c:v>
                </c:pt>
                <c:pt idx="55">
                  <c:v>1959590.65</c:v>
                </c:pt>
                <c:pt idx="56">
                  <c:v>1939307.62</c:v>
                </c:pt>
                <c:pt idx="57">
                  <c:v>1945962</c:v>
                </c:pt>
                <c:pt idx="58">
                  <c:v>1951194.23</c:v>
                </c:pt>
                <c:pt idx="59">
                  <c:v>1994099.29</c:v>
                </c:pt>
                <c:pt idx="60">
                  <c:v>1988251.56</c:v>
                </c:pt>
                <c:pt idx="61">
                  <c:v>2010627.45</c:v>
                </c:pt>
                <c:pt idx="62">
                  <c:v>2017133.06</c:v>
                </c:pt>
                <c:pt idx="63">
                  <c:v>1960881.78</c:v>
                </c:pt>
                <c:pt idx="64">
                  <c:v>1979791.25</c:v>
                </c:pt>
                <c:pt idx="65">
                  <c:v>1891398.57</c:v>
                </c:pt>
                <c:pt idx="66">
                  <c:v>1821203.94</c:v>
                </c:pt>
                <c:pt idx="67">
                  <c:v>1830467.56</c:v>
                </c:pt>
                <c:pt idx="68">
                  <c:v>1776927.96</c:v>
                </c:pt>
                <c:pt idx="69">
                  <c:v>1680672.33</c:v>
                </c:pt>
                <c:pt idx="70">
                  <c:v>1671017.45</c:v>
                </c:pt>
                <c:pt idx="71">
                  <c:v>1719413.92</c:v>
                </c:pt>
                <c:pt idx="72">
                  <c:v>1854539.33</c:v>
                </c:pt>
                <c:pt idx="73">
                  <c:v>1956145.55</c:v>
                </c:pt>
                <c:pt idx="74">
                  <c:v>1987785.66</c:v>
                </c:pt>
                <c:pt idx="75">
                  <c:v>1955057.95</c:v>
                </c:pt>
                <c:pt idx="76">
                  <c:v>1976064.2</c:v>
                </c:pt>
                <c:pt idx="77">
                  <c:v>2083197.23</c:v>
                </c:pt>
                <c:pt idx="78">
                  <c:v>2025042.46</c:v>
                </c:pt>
                <c:pt idx="79">
                  <c:v>1996089.03</c:v>
                </c:pt>
                <c:pt idx="80">
                  <c:v>1976262.65</c:v>
                </c:pt>
                <c:pt idx="81">
                  <c:v>1996114.86</c:v>
                </c:pt>
                <c:pt idx="82">
                  <c:v>1973017.78</c:v>
                </c:pt>
                <c:pt idx="83">
                  <c:v>1917940.51</c:v>
                </c:pt>
                <c:pt idx="84">
                  <c:v>1923023.21</c:v>
                </c:pt>
                <c:pt idx="85">
                  <c:v>1858350.54</c:v>
                </c:pt>
                <c:pt idx="86">
                  <c:v>1862289.89</c:v>
                </c:pt>
                <c:pt idx="87">
                  <c:v>1829035.33</c:v>
                </c:pt>
                <c:pt idx="88">
                  <c:v>1817888.97</c:v>
                </c:pt>
                <c:pt idx="89">
                  <c:v>1788696.66</c:v>
                </c:pt>
                <c:pt idx="90">
                  <c:v>1703683.17</c:v>
                </c:pt>
                <c:pt idx="91">
                  <c:v>1682077.94</c:v>
                </c:pt>
                <c:pt idx="92">
                  <c:v>1616729.54</c:v>
                </c:pt>
                <c:pt idx="93">
                  <c:v>1594870.9</c:v>
                </c:pt>
                <c:pt idx="94">
                  <c:v>1538908.49</c:v>
                </c:pt>
                <c:pt idx="95">
                  <c:v>1534417.26</c:v>
                </c:pt>
                <c:pt idx="96">
                  <c:v>1506958.02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1374473.7768181819</c:v>
                </c:pt>
                <c:pt idx="2">
                  <c:v>1348910.3572727272</c:v>
                </c:pt>
                <c:pt idx="3">
                  <c:v>1325779.4713636367</c:v>
                </c:pt>
                <c:pt idx="4">
                  <c:v>1307410.6118181818</c:v>
                </c:pt>
                <c:pt idx="5">
                  <c:v>1296081.8177272726</c:v>
                </c:pt>
                <c:pt idx="6">
                  <c:v>1285194.1954545456</c:v>
                </c:pt>
                <c:pt idx="7">
                  <c:v>1268414.8368181817</c:v>
                </c:pt>
                <c:pt idx="8">
                  <c:v>1254914.2600000002</c:v>
                </c:pt>
                <c:pt idx="9">
                  <c:v>1249762.9795454543</c:v>
                </c:pt>
                <c:pt idx="10">
                  <c:v>1237370.0163636361</c:v>
                </c:pt>
                <c:pt idx="11">
                  <c:v>1243422.831818182</c:v>
                </c:pt>
                <c:pt idx="12">
                  <c:v>1236835.8704545458</c:v>
                </c:pt>
                <c:pt idx="13">
                  <c:v>1227730.9236363636</c:v>
                </c:pt>
                <c:pt idx="14">
                  <c:v>1216635.0686363636</c:v>
                </c:pt>
                <c:pt idx="15">
                  <c:v>1207766.6581818184</c:v>
                </c:pt>
                <c:pt idx="16">
                  <c:v>1212491.7959090911</c:v>
                </c:pt>
                <c:pt idx="17">
                  <c:v>1230803.0281818183</c:v>
                </c:pt>
                <c:pt idx="18">
                  <c:v>1235001.5186363638</c:v>
                </c:pt>
                <c:pt idx="19">
                  <c:v>1238048.1513636364</c:v>
                </c:pt>
                <c:pt idx="20">
                  <c:v>1241716.031363636</c:v>
                </c:pt>
                <c:pt idx="21">
                  <c:v>1254132.8095454546</c:v>
                </c:pt>
                <c:pt idx="22">
                  <c:v>1276419.763181818</c:v>
                </c:pt>
                <c:pt idx="23">
                  <c:v>1291420.3572727272</c:v>
                </c:pt>
                <c:pt idx="24">
                  <c:v>1304325.5409090908</c:v>
                </c:pt>
                <c:pt idx="25">
                  <c:v>1322603.4954545451</c:v>
                </c:pt>
                <c:pt idx="26">
                  <c:v>1354269.8386363636</c:v>
                </c:pt>
                <c:pt idx="27">
                  <c:v>1355744.5513636365</c:v>
                </c:pt>
                <c:pt idx="28">
                  <c:v>1361615.3186363636</c:v>
                </c:pt>
                <c:pt idx="29">
                  <c:v>1355912.7968181819</c:v>
                </c:pt>
                <c:pt idx="30">
                  <c:v>1352291.3104545455</c:v>
                </c:pt>
                <c:pt idx="31">
                  <c:v>1359827.173181818</c:v>
                </c:pt>
                <c:pt idx="32">
                  <c:v>1386310.095909091</c:v>
                </c:pt>
                <c:pt idx="33">
                  <c:v>1428570.3845454545</c:v>
                </c:pt>
                <c:pt idx="34">
                  <c:v>1464198.2709090908</c:v>
                </c:pt>
                <c:pt idx="35">
                  <c:v>1495411.7331818184</c:v>
                </c:pt>
                <c:pt idx="36">
                  <c:v>1533825.4568181818</c:v>
                </c:pt>
                <c:pt idx="37">
                  <c:v>1572666.5277272726</c:v>
                </c:pt>
                <c:pt idx="38">
                  <c:v>1593606.9090909092</c:v>
                </c:pt>
                <c:pt idx="39">
                  <c:v>1616566.643181818</c:v>
                </c:pt>
                <c:pt idx="40">
                  <c:v>1635946.885909091</c:v>
                </c:pt>
                <c:pt idx="41">
                  <c:v>1643368.9009090913</c:v>
                </c:pt>
                <c:pt idx="42">
                  <c:v>1656532.503636364</c:v>
                </c:pt>
                <c:pt idx="43">
                  <c:v>1683195.748636364</c:v>
                </c:pt>
                <c:pt idx="44">
                  <c:v>1697060.423636364</c:v>
                </c:pt>
                <c:pt idx="45">
                  <c:v>1736571.7299999997</c:v>
                </c:pt>
                <c:pt idx="46">
                  <c:v>1750588.303181818</c:v>
                </c:pt>
                <c:pt idx="47">
                  <c:v>1765392.565</c:v>
                </c:pt>
                <c:pt idx="48">
                  <c:v>1758768.8731818183</c:v>
                </c:pt>
                <c:pt idx="49">
                  <c:v>1730341.8013636365</c:v>
                </c:pt>
                <c:pt idx="50">
                  <c:v>1727930.145909091</c:v>
                </c:pt>
                <c:pt idx="51">
                  <c:v>1716556.5627272727</c:v>
                </c:pt>
                <c:pt idx="52">
                  <c:v>1735738.55</c:v>
                </c:pt>
                <c:pt idx="53">
                  <c:v>1781748.6263636365</c:v>
                </c:pt>
                <c:pt idx="54">
                  <c:v>1813358.1036363638</c:v>
                </c:pt>
                <c:pt idx="55">
                  <c:v>1841863.651818182</c:v>
                </c:pt>
                <c:pt idx="56">
                  <c:v>1832344.116818182</c:v>
                </c:pt>
                <c:pt idx="57">
                  <c:v>1843727.405454546</c:v>
                </c:pt>
                <c:pt idx="58">
                  <c:v>1830451.5672727271</c:v>
                </c:pt>
                <c:pt idx="59">
                  <c:v>1839548.653181818</c:v>
                </c:pt>
                <c:pt idx="60">
                  <c:v>1822314.1245454547</c:v>
                </c:pt>
                <c:pt idx="61">
                  <c:v>1814610.1745454548</c:v>
                </c:pt>
                <c:pt idx="62">
                  <c:v>1800657.0100000002</c:v>
                </c:pt>
                <c:pt idx="63">
                  <c:v>1786909.3627272726</c:v>
                </c:pt>
                <c:pt idx="64">
                  <c:v>1755333.6640909088</c:v>
                </c:pt>
                <c:pt idx="65">
                  <c:v>1727422.278636364</c:v>
                </c:pt>
                <c:pt idx="66">
                  <c:v>1703789.0031818186</c:v>
                </c:pt>
                <c:pt idx="67">
                  <c:v>1647547.4163636363</c:v>
                </c:pt>
                <c:pt idx="68">
                  <c:v>1619150.4127272726</c:v>
                </c:pt>
                <c:pt idx="69">
                  <c:v>1582679.9345454546</c:v>
                </c:pt>
                <c:pt idx="70">
                  <c:v>1593573.9881818183</c:v>
                </c:pt>
                <c:pt idx="71">
                  <c:v>1615368.7254545458</c:v>
                </c:pt>
                <c:pt idx="72">
                  <c:v>1684674.628636364</c:v>
                </c:pt>
                <c:pt idx="73">
                  <c:v>1785699.12</c:v>
                </c:pt>
                <c:pt idx="74">
                  <c:v>1838998.8081818183</c:v>
                </c:pt>
                <c:pt idx="75">
                  <c:v>1860587.4072727277</c:v>
                </c:pt>
                <c:pt idx="76">
                  <c:v>1851418.7904545455</c:v>
                </c:pt>
                <c:pt idx="77">
                  <c:v>1845138.3409090913</c:v>
                </c:pt>
                <c:pt idx="78">
                  <c:v>1838515.875</c:v>
                </c:pt>
                <c:pt idx="79">
                  <c:v>1822184.3586363636</c:v>
                </c:pt>
                <c:pt idx="80">
                  <c:v>1819130.712272727</c:v>
                </c:pt>
                <c:pt idx="81">
                  <c:v>1815955.608636364</c:v>
                </c:pt>
                <c:pt idx="82">
                  <c:v>1813885.9018181816</c:v>
                </c:pt>
                <c:pt idx="83">
                  <c:v>1796033.0790909096</c:v>
                </c:pt>
                <c:pt idx="84">
                  <c:v>1769019.8590909091</c:v>
                </c:pt>
                <c:pt idx="85">
                  <c:v>1738361.7327272722</c:v>
                </c:pt>
                <c:pt idx="86">
                  <c:v>1719382.344090909</c:v>
                </c:pt>
                <c:pt idx="87">
                  <c:v>1695792.413181818</c:v>
                </c:pt>
                <c:pt idx="88">
                  <c:v>1655527.1481818182</c:v>
                </c:pt>
                <c:pt idx="89">
                  <c:v>1621840.6768181818</c:v>
                </c:pt>
                <c:pt idx="90">
                  <c:v>1583193.0413636363</c:v>
                </c:pt>
                <c:pt idx="91">
                  <c:v>1548228.166818182</c:v>
                </c:pt>
                <c:pt idx="92">
                  <c:v>1505635.5186363636</c:v>
                </c:pt>
                <c:pt idx="93">
                  <c:v>1486071.6040909088</c:v>
                </c:pt>
                <c:pt idx="94">
                  <c:v>1452503.8981818182</c:v>
                </c:pt>
                <c:pt idx="95">
                  <c:v>1423564.3363636362</c:v>
                </c:pt>
                <c:pt idx="96">
                  <c:v>1379848.1122727273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1396507.1325</c:v>
                </c:pt>
                <c:pt idx="2">
                  <c:v>1374291.9349999998</c:v>
                </c:pt>
                <c:pt idx="3">
                  <c:v>1344231.8925</c:v>
                </c:pt>
                <c:pt idx="4">
                  <c:v>1333553.4975</c:v>
                </c:pt>
                <c:pt idx="5">
                  <c:v>1309606.965</c:v>
                </c:pt>
                <c:pt idx="6">
                  <c:v>1322264.0525</c:v>
                </c:pt>
                <c:pt idx="7">
                  <c:v>1303632.395</c:v>
                </c:pt>
                <c:pt idx="8">
                  <c:v>1284853.71</c:v>
                </c:pt>
                <c:pt idx="9">
                  <c:v>1267360.1800000002</c:v>
                </c:pt>
                <c:pt idx="10">
                  <c:v>1273309.17</c:v>
                </c:pt>
                <c:pt idx="11">
                  <c:v>1249158.8250000002</c:v>
                </c:pt>
                <c:pt idx="12">
                  <c:v>1275548.5750000002</c:v>
                </c:pt>
                <c:pt idx="13">
                  <c:v>1257673.1675</c:v>
                </c:pt>
                <c:pt idx="14">
                  <c:v>1238630.935</c:v>
                </c:pt>
                <c:pt idx="15">
                  <c:v>1247860.5350000001</c:v>
                </c:pt>
                <c:pt idx="16">
                  <c:v>1239615.6975</c:v>
                </c:pt>
                <c:pt idx="17">
                  <c:v>1247590.34</c:v>
                </c:pt>
                <c:pt idx="18">
                  <c:v>1282650.2025000001</c:v>
                </c:pt>
                <c:pt idx="19">
                  <c:v>1282119.5225</c:v>
                </c:pt>
                <c:pt idx="20">
                  <c:v>1299074.55</c:v>
                </c:pt>
                <c:pt idx="21">
                  <c:v>1299487.6125</c:v>
                </c:pt>
                <c:pt idx="22">
                  <c:v>1306243.3875</c:v>
                </c:pt>
                <c:pt idx="23">
                  <c:v>1322160.37</c:v>
                </c:pt>
                <c:pt idx="24">
                  <c:v>1325586.2175</c:v>
                </c:pt>
                <c:pt idx="25">
                  <c:v>1342203.9949999999</c:v>
                </c:pt>
                <c:pt idx="26">
                  <c:v>1362280.6025</c:v>
                </c:pt>
                <c:pt idx="27">
                  <c:v>1354423.595</c:v>
                </c:pt>
                <c:pt idx="28">
                  <c:v>1351109.3675</c:v>
                </c:pt>
                <c:pt idx="29">
                  <c:v>1378752.48</c:v>
                </c:pt>
                <c:pt idx="30">
                  <c:v>1362612.7200000002</c:v>
                </c:pt>
                <c:pt idx="31">
                  <c:v>1378164.625</c:v>
                </c:pt>
                <c:pt idx="32">
                  <c:v>1409577.5025000002</c:v>
                </c:pt>
                <c:pt idx="33">
                  <c:v>1410638.3275000001</c:v>
                </c:pt>
                <c:pt idx="34">
                  <c:v>1452288.9525000001</c:v>
                </c:pt>
                <c:pt idx="35">
                  <c:v>1492889.0425</c:v>
                </c:pt>
                <c:pt idx="36">
                  <c:v>1548679.7275</c:v>
                </c:pt>
                <c:pt idx="37">
                  <c:v>1563336.3125</c:v>
                </c:pt>
                <c:pt idx="38">
                  <c:v>1556109.1624999999</c:v>
                </c:pt>
                <c:pt idx="39">
                  <c:v>1587778.9425000001</c:v>
                </c:pt>
                <c:pt idx="40">
                  <c:v>1607601.5</c:v>
                </c:pt>
                <c:pt idx="41">
                  <c:v>1661028.3575000002</c:v>
                </c:pt>
                <c:pt idx="42">
                  <c:v>1635170.6525</c:v>
                </c:pt>
                <c:pt idx="43">
                  <c:v>1636741.3475000001</c:v>
                </c:pt>
                <c:pt idx="44">
                  <c:v>1680560.305</c:v>
                </c:pt>
                <c:pt idx="45">
                  <c:v>1740108.98</c:v>
                </c:pt>
                <c:pt idx="46">
                  <c:v>1747152.0125</c:v>
                </c:pt>
                <c:pt idx="47">
                  <c:v>1715339.9475</c:v>
                </c:pt>
                <c:pt idx="48">
                  <c:v>1704420.685</c:v>
                </c:pt>
                <c:pt idx="49">
                  <c:v>1694562.7125</c:v>
                </c:pt>
                <c:pt idx="50">
                  <c:v>1711347.5525</c:v>
                </c:pt>
                <c:pt idx="51">
                  <c:v>1685920.7225</c:v>
                </c:pt>
                <c:pt idx="52">
                  <c:v>1691789.565</c:v>
                </c:pt>
                <c:pt idx="53">
                  <c:v>1716206.72</c:v>
                </c:pt>
                <c:pt idx="54">
                  <c:v>1773814.4</c:v>
                </c:pt>
                <c:pt idx="55">
                  <c:v>1783036.5150000001</c:v>
                </c:pt>
                <c:pt idx="56">
                  <c:v>1802777.205</c:v>
                </c:pt>
                <c:pt idx="57">
                  <c:v>1824550.2950000002</c:v>
                </c:pt>
                <c:pt idx="58">
                  <c:v>1837145.645</c:v>
                </c:pt>
                <c:pt idx="59">
                  <c:v>1819756.125</c:v>
                </c:pt>
                <c:pt idx="60">
                  <c:v>1807679.3175</c:v>
                </c:pt>
                <c:pt idx="61">
                  <c:v>1791598.7125</c:v>
                </c:pt>
                <c:pt idx="62">
                  <c:v>1772631.0150000001</c:v>
                </c:pt>
                <c:pt idx="63">
                  <c:v>1783082.0325</c:v>
                </c:pt>
                <c:pt idx="64">
                  <c:v>1749516.295</c:v>
                </c:pt>
                <c:pt idx="65">
                  <c:v>1750372.3949999998</c:v>
                </c:pt>
                <c:pt idx="66">
                  <c:v>1735916.9175</c:v>
                </c:pt>
                <c:pt idx="67">
                  <c:v>1673245.945</c:v>
                </c:pt>
                <c:pt idx="68">
                  <c:v>1636398.325</c:v>
                </c:pt>
                <c:pt idx="69">
                  <c:v>1614002.1449999998</c:v>
                </c:pt>
                <c:pt idx="70">
                  <c:v>1581048.08</c:v>
                </c:pt>
                <c:pt idx="71">
                  <c:v>1652341.5975000001</c:v>
                </c:pt>
                <c:pt idx="72">
                  <c:v>1714438.7275</c:v>
                </c:pt>
                <c:pt idx="73">
                  <c:v>1799310.6125</c:v>
                </c:pt>
                <c:pt idx="74">
                  <c:v>1868565.2375</c:v>
                </c:pt>
                <c:pt idx="75">
                  <c:v>1877345.38</c:v>
                </c:pt>
                <c:pt idx="76">
                  <c:v>1853391.0574999999</c:v>
                </c:pt>
                <c:pt idx="77">
                  <c:v>1844586.5125000002</c:v>
                </c:pt>
                <c:pt idx="78">
                  <c:v>1842068.5875</c:v>
                </c:pt>
                <c:pt idx="79">
                  <c:v>1850194.6875</c:v>
                </c:pt>
                <c:pt idx="80">
                  <c:v>1846346.665</c:v>
                </c:pt>
                <c:pt idx="81">
                  <c:v>1821973.395</c:v>
                </c:pt>
                <c:pt idx="82">
                  <c:v>1796373.2675</c:v>
                </c:pt>
                <c:pt idx="83">
                  <c:v>1782667.0274999999</c:v>
                </c:pt>
                <c:pt idx="84">
                  <c:v>1759587.7725000002</c:v>
                </c:pt>
                <c:pt idx="85">
                  <c:v>1729901.245</c:v>
                </c:pt>
                <c:pt idx="86">
                  <c:v>1745637.8599999999</c:v>
                </c:pt>
                <c:pt idx="87">
                  <c:v>1695485.3675</c:v>
                </c:pt>
                <c:pt idx="88">
                  <c:v>1657999.0225</c:v>
                </c:pt>
                <c:pt idx="89">
                  <c:v>1621147.0425</c:v>
                </c:pt>
                <c:pt idx="90">
                  <c:v>1571738.1175</c:v>
                </c:pt>
                <c:pt idx="91">
                  <c:v>1562490.4525</c:v>
                </c:pt>
                <c:pt idx="92">
                  <c:v>1522353.675</c:v>
                </c:pt>
                <c:pt idx="93">
                  <c:v>1484770.5174999998</c:v>
                </c:pt>
                <c:pt idx="94">
                  <c:v>1457568.88</c:v>
                </c:pt>
                <c:pt idx="95">
                  <c:v>1425765.0125000002</c:v>
                </c:pt>
                <c:pt idx="96">
                  <c:v>1419002.855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1374335.5725</c:v>
                </c:pt>
                <c:pt idx="2">
                  <c:v>1351023.99</c:v>
                </c:pt>
                <c:pt idx="3">
                  <c:v>1307662.845</c:v>
                </c:pt>
                <c:pt idx="4">
                  <c:v>1305074.71</c:v>
                </c:pt>
                <c:pt idx="5">
                  <c:v>1282840.5225</c:v>
                </c:pt>
                <c:pt idx="6">
                  <c:v>1282665.895</c:v>
                </c:pt>
                <c:pt idx="7">
                  <c:v>1264154.5825</c:v>
                </c:pt>
                <c:pt idx="8">
                  <c:v>1250626.2025000001</c:v>
                </c:pt>
                <c:pt idx="9">
                  <c:v>1251884.9349999998</c:v>
                </c:pt>
                <c:pt idx="10">
                  <c:v>1250458.2575</c:v>
                </c:pt>
                <c:pt idx="11">
                  <c:v>1248014.8</c:v>
                </c:pt>
                <c:pt idx="12">
                  <c:v>1216642.2325</c:v>
                </c:pt>
                <c:pt idx="13">
                  <c:v>1228566.76</c:v>
                </c:pt>
                <c:pt idx="14">
                  <c:v>1214060.92</c:v>
                </c:pt>
                <c:pt idx="15">
                  <c:v>1217138.83</c:v>
                </c:pt>
                <c:pt idx="16">
                  <c:v>1216709.925</c:v>
                </c:pt>
                <c:pt idx="17">
                  <c:v>1242734.1925</c:v>
                </c:pt>
                <c:pt idx="18">
                  <c:v>1235275.7424999997</c:v>
                </c:pt>
                <c:pt idx="19">
                  <c:v>1251526.58</c:v>
                </c:pt>
                <c:pt idx="20">
                  <c:v>1245056.5525</c:v>
                </c:pt>
                <c:pt idx="21">
                  <c:v>1264897.8424999998</c:v>
                </c:pt>
                <c:pt idx="22">
                  <c:v>1276499.165</c:v>
                </c:pt>
                <c:pt idx="23">
                  <c:v>1271410.2625</c:v>
                </c:pt>
                <c:pt idx="24">
                  <c:v>1275181.2000000002</c:v>
                </c:pt>
                <c:pt idx="25">
                  <c:v>1302645.9125</c:v>
                </c:pt>
                <c:pt idx="26">
                  <c:v>1323668.61</c:v>
                </c:pt>
                <c:pt idx="27">
                  <c:v>1333635.3800000001</c:v>
                </c:pt>
                <c:pt idx="28">
                  <c:v>1315759.2300000002</c:v>
                </c:pt>
                <c:pt idx="29">
                  <c:v>1321952.47</c:v>
                </c:pt>
                <c:pt idx="30">
                  <c:v>1321279.565</c:v>
                </c:pt>
                <c:pt idx="31">
                  <c:v>1344704.445</c:v>
                </c:pt>
                <c:pt idx="32">
                  <c:v>1352107.3824999998</c:v>
                </c:pt>
                <c:pt idx="33">
                  <c:v>1359274.8225</c:v>
                </c:pt>
                <c:pt idx="34">
                  <c:v>1392136.1325</c:v>
                </c:pt>
                <c:pt idx="35">
                  <c:v>1423357.3575</c:v>
                </c:pt>
                <c:pt idx="36">
                  <c:v>1445720.9749999999</c:v>
                </c:pt>
                <c:pt idx="37">
                  <c:v>1479571.1349999998</c:v>
                </c:pt>
                <c:pt idx="38">
                  <c:v>1504346.8475000001</c:v>
                </c:pt>
                <c:pt idx="39">
                  <c:v>1522435</c:v>
                </c:pt>
                <c:pt idx="40">
                  <c:v>1514189.245</c:v>
                </c:pt>
                <c:pt idx="41">
                  <c:v>1546703.4825</c:v>
                </c:pt>
                <c:pt idx="42">
                  <c:v>1589119.62</c:v>
                </c:pt>
                <c:pt idx="43">
                  <c:v>1601299.575</c:v>
                </c:pt>
                <c:pt idx="44">
                  <c:v>1642353.9224999999</c:v>
                </c:pt>
                <c:pt idx="45">
                  <c:v>1657786.225</c:v>
                </c:pt>
                <c:pt idx="46">
                  <c:v>1680421.2225</c:v>
                </c:pt>
                <c:pt idx="47">
                  <c:v>1704653.745</c:v>
                </c:pt>
                <c:pt idx="48">
                  <c:v>1692755.3175000001</c:v>
                </c:pt>
                <c:pt idx="49">
                  <c:v>1662038.425</c:v>
                </c:pt>
                <c:pt idx="50">
                  <c:v>1668261.7174999998</c:v>
                </c:pt>
                <c:pt idx="51">
                  <c:v>1679450.8575</c:v>
                </c:pt>
                <c:pt idx="52">
                  <c:v>1691281.705</c:v>
                </c:pt>
                <c:pt idx="53">
                  <c:v>1715332.1875</c:v>
                </c:pt>
                <c:pt idx="54">
                  <c:v>1736326.9575</c:v>
                </c:pt>
                <c:pt idx="55">
                  <c:v>1731940.0550000002</c:v>
                </c:pt>
                <c:pt idx="56">
                  <c:v>1746726.795</c:v>
                </c:pt>
                <c:pt idx="57">
                  <c:v>1736960.975</c:v>
                </c:pt>
                <c:pt idx="58">
                  <c:v>1745296.69</c:v>
                </c:pt>
                <c:pt idx="59">
                  <c:v>1757842.3225</c:v>
                </c:pt>
                <c:pt idx="60">
                  <c:v>1754860.41</c:v>
                </c:pt>
                <c:pt idx="61">
                  <c:v>1753170.7974999999</c:v>
                </c:pt>
                <c:pt idx="62">
                  <c:v>1698662.3075</c:v>
                </c:pt>
                <c:pt idx="63">
                  <c:v>1703732.93</c:v>
                </c:pt>
                <c:pt idx="64">
                  <c:v>1714684.5</c:v>
                </c:pt>
                <c:pt idx="65">
                  <c:v>1680851.455</c:v>
                </c:pt>
                <c:pt idx="66">
                  <c:v>1652221.04</c:v>
                </c:pt>
                <c:pt idx="67">
                  <c:v>1608469.2225000001</c:v>
                </c:pt>
                <c:pt idx="68">
                  <c:v>1575450.4175</c:v>
                </c:pt>
                <c:pt idx="69">
                  <c:v>1555915.5575</c:v>
                </c:pt>
                <c:pt idx="70">
                  <c:v>1558530.0175</c:v>
                </c:pt>
                <c:pt idx="71">
                  <c:v>1571664.165</c:v>
                </c:pt>
                <c:pt idx="72">
                  <c:v>1652040.6724999999</c:v>
                </c:pt>
                <c:pt idx="73">
                  <c:v>1723606.275</c:v>
                </c:pt>
                <c:pt idx="74">
                  <c:v>1785530.0150000001</c:v>
                </c:pt>
                <c:pt idx="75">
                  <c:v>1802582.785</c:v>
                </c:pt>
                <c:pt idx="76">
                  <c:v>1768266.9</c:v>
                </c:pt>
                <c:pt idx="77">
                  <c:v>1769259.8725</c:v>
                </c:pt>
                <c:pt idx="78">
                  <c:v>1765899.96</c:v>
                </c:pt>
                <c:pt idx="79">
                  <c:v>1777685.1125</c:v>
                </c:pt>
                <c:pt idx="80">
                  <c:v>1780172.1975000002</c:v>
                </c:pt>
                <c:pt idx="81">
                  <c:v>1767658.8325</c:v>
                </c:pt>
                <c:pt idx="82">
                  <c:v>1784592.615</c:v>
                </c:pt>
                <c:pt idx="83">
                  <c:v>1777106.7774999999</c:v>
                </c:pt>
                <c:pt idx="84">
                  <c:v>1739467.7249999999</c:v>
                </c:pt>
                <c:pt idx="85">
                  <c:v>1698491.2025000001</c:v>
                </c:pt>
                <c:pt idx="86">
                  <c:v>1675635.2625000002</c:v>
                </c:pt>
                <c:pt idx="87">
                  <c:v>1650952.53</c:v>
                </c:pt>
                <c:pt idx="88">
                  <c:v>1649504.2375</c:v>
                </c:pt>
                <c:pt idx="89">
                  <c:v>1572689.1325</c:v>
                </c:pt>
                <c:pt idx="90">
                  <c:v>1540622.295</c:v>
                </c:pt>
                <c:pt idx="91">
                  <c:v>1529608.815</c:v>
                </c:pt>
                <c:pt idx="92">
                  <c:v>1517772.4575</c:v>
                </c:pt>
                <c:pt idx="93">
                  <c:v>1466308.6575</c:v>
                </c:pt>
                <c:pt idx="94">
                  <c:v>1461245.8199999998</c:v>
                </c:pt>
                <c:pt idx="95">
                  <c:v>1430223.9025</c:v>
                </c:pt>
                <c:pt idx="96">
                  <c:v>1413993.5425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1457679.7</c:v>
                </c:pt>
                <c:pt idx="2">
                  <c:v>1449353.3</c:v>
                </c:pt>
                <c:pt idx="3">
                  <c:v>1436323.9</c:v>
                </c:pt>
                <c:pt idx="4">
                  <c:v>1407913.28</c:v>
                </c:pt>
                <c:pt idx="5">
                  <c:v>1422373.03</c:v>
                </c:pt>
                <c:pt idx="6">
                  <c:v>1427411.99</c:v>
                </c:pt>
                <c:pt idx="7">
                  <c:v>1413200.36</c:v>
                </c:pt>
                <c:pt idx="8">
                  <c:v>1444767.6</c:v>
                </c:pt>
                <c:pt idx="9">
                  <c:v>1426205.47</c:v>
                </c:pt>
                <c:pt idx="10">
                  <c:v>1404707.49</c:v>
                </c:pt>
                <c:pt idx="11">
                  <c:v>1386607.39</c:v>
                </c:pt>
                <c:pt idx="12">
                  <c:v>1374826.3</c:v>
                </c:pt>
                <c:pt idx="13">
                  <c:v>1341597.64</c:v>
                </c:pt>
                <c:pt idx="14">
                  <c:v>1365110.93</c:v>
                </c:pt>
                <c:pt idx="15">
                  <c:v>1310773.3</c:v>
                </c:pt>
                <c:pt idx="16">
                  <c:v>1319049.55</c:v>
                </c:pt>
                <c:pt idx="17">
                  <c:v>1339902.21</c:v>
                </c:pt>
                <c:pt idx="18">
                  <c:v>1345606.12</c:v>
                </c:pt>
                <c:pt idx="19">
                  <c:v>1381422.41</c:v>
                </c:pt>
                <c:pt idx="20">
                  <c:v>1464766.95</c:v>
                </c:pt>
                <c:pt idx="21">
                  <c:v>1452403.31</c:v>
                </c:pt>
                <c:pt idx="22">
                  <c:v>1421883.5</c:v>
                </c:pt>
                <c:pt idx="23">
                  <c:v>1419266.77</c:v>
                </c:pt>
                <c:pt idx="24">
                  <c:v>1395603.09</c:v>
                </c:pt>
                <c:pt idx="25">
                  <c:v>1367121.08</c:v>
                </c:pt>
                <c:pt idx="26">
                  <c:v>1386194.49</c:v>
                </c:pt>
                <c:pt idx="27">
                  <c:v>1413508.12</c:v>
                </c:pt>
                <c:pt idx="28">
                  <c:v>1326371.72</c:v>
                </c:pt>
                <c:pt idx="29">
                  <c:v>1367453.78</c:v>
                </c:pt>
                <c:pt idx="30">
                  <c:v>1418809.89</c:v>
                </c:pt>
                <c:pt idx="31">
                  <c:v>1358898.88</c:v>
                </c:pt>
                <c:pt idx="32">
                  <c:v>1382929.05</c:v>
                </c:pt>
                <c:pt idx="33">
                  <c:v>1440085.78</c:v>
                </c:pt>
                <c:pt idx="34">
                  <c:v>1465615.74</c:v>
                </c:pt>
                <c:pt idx="35">
                  <c:v>1424111.08</c:v>
                </c:pt>
                <c:pt idx="36">
                  <c:v>1446892.3</c:v>
                </c:pt>
                <c:pt idx="37">
                  <c:v>1501393.65</c:v>
                </c:pt>
                <c:pt idx="38">
                  <c:v>1551148.1</c:v>
                </c:pt>
                <c:pt idx="39">
                  <c:v>1558374.29</c:v>
                </c:pt>
                <c:pt idx="40">
                  <c:v>1533968.54</c:v>
                </c:pt>
                <c:pt idx="41">
                  <c:v>1565560.53</c:v>
                </c:pt>
                <c:pt idx="42">
                  <c:v>1574584.19</c:v>
                </c:pt>
                <c:pt idx="43">
                  <c:v>1511624.82</c:v>
                </c:pt>
                <c:pt idx="44">
                  <c:v>1599835.76</c:v>
                </c:pt>
                <c:pt idx="45">
                  <c:v>1680858.78</c:v>
                </c:pt>
                <c:pt idx="46">
                  <c:v>1676893.25</c:v>
                </c:pt>
                <c:pt idx="47">
                  <c:v>1655311.4</c:v>
                </c:pt>
                <c:pt idx="48">
                  <c:v>1630125.89</c:v>
                </c:pt>
                <c:pt idx="49">
                  <c:v>1658210.77</c:v>
                </c:pt>
                <c:pt idx="50">
                  <c:v>1683919.86</c:v>
                </c:pt>
                <c:pt idx="51">
                  <c:v>1615998.4</c:v>
                </c:pt>
                <c:pt idx="52">
                  <c:v>1575158.8</c:v>
                </c:pt>
                <c:pt idx="53">
                  <c:v>1599793.43</c:v>
                </c:pt>
                <c:pt idx="54">
                  <c:v>1574133.98</c:v>
                </c:pt>
                <c:pt idx="55">
                  <c:v>1541238.66</c:v>
                </c:pt>
                <c:pt idx="56">
                  <c:v>1553381.53</c:v>
                </c:pt>
                <c:pt idx="57">
                  <c:v>1591848.17</c:v>
                </c:pt>
                <c:pt idx="58">
                  <c:v>1689602.91</c:v>
                </c:pt>
                <c:pt idx="59">
                  <c:v>1637693.73</c:v>
                </c:pt>
                <c:pt idx="60">
                  <c:v>1639984.25</c:v>
                </c:pt>
                <c:pt idx="61">
                  <c:v>1622262</c:v>
                </c:pt>
                <c:pt idx="62">
                  <c:v>1635729.56</c:v>
                </c:pt>
                <c:pt idx="63">
                  <c:v>1668435.4</c:v>
                </c:pt>
                <c:pt idx="64">
                  <c:v>1668047.07</c:v>
                </c:pt>
                <c:pt idx="65">
                  <c:v>1670818.19</c:v>
                </c:pt>
                <c:pt idx="66">
                  <c:v>1647584.03</c:v>
                </c:pt>
                <c:pt idx="67">
                  <c:v>1657916.94</c:v>
                </c:pt>
                <c:pt idx="68">
                  <c:v>1674364.27</c:v>
                </c:pt>
                <c:pt idx="69">
                  <c:v>1681375.07</c:v>
                </c:pt>
                <c:pt idx="70">
                  <c:v>1720737.61</c:v>
                </c:pt>
                <c:pt idx="71">
                  <c:v>1772971.31</c:v>
                </c:pt>
                <c:pt idx="72">
                  <c:v>1851302.86</c:v>
                </c:pt>
                <c:pt idx="73">
                  <c:v>1899337.43</c:v>
                </c:pt>
                <c:pt idx="74">
                  <c:v>2002624.71</c:v>
                </c:pt>
                <c:pt idx="75">
                  <c:v>1993684.68</c:v>
                </c:pt>
                <c:pt idx="76">
                  <c:v>1981402.48</c:v>
                </c:pt>
                <c:pt idx="77">
                  <c:v>2017059.1</c:v>
                </c:pt>
                <c:pt idx="78">
                  <c:v>1965233.78</c:v>
                </c:pt>
                <c:pt idx="79">
                  <c:v>2002121.36</c:v>
                </c:pt>
                <c:pt idx="80">
                  <c:v>1913603.57</c:v>
                </c:pt>
                <c:pt idx="81">
                  <c:v>1990233.36</c:v>
                </c:pt>
                <c:pt idx="82">
                  <c:v>1945466.55</c:v>
                </c:pt>
                <c:pt idx="83">
                  <c:v>1862958.57</c:v>
                </c:pt>
                <c:pt idx="84">
                  <c:v>1838568.93</c:v>
                </c:pt>
                <c:pt idx="85">
                  <c:v>1857741.03</c:v>
                </c:pt>
                <c:pt idx="86">
                  <c:v>1862888.86</c:v>
                </c:pt>
                <c:pt idx="87">
                  <c:v>1802115.98</c:v>
                </c:pt>
                <c:pt idx="88">
                  <c:v>1786302.43</c:v>
                </c:pt>
                <c:pt idx="89">
                  <c:v>1780313.4</c:v>
                </c:pt>
                <c:pt idx="90">
                  <c:v>1796998.27</c:v>
                </c:pt>
                <c:pt idx="91">
                  <c:v>1737992.25</c:v>
                </c:pt>
                <c:pt idx="92">
                  <c:v>1689748.55</c:v>
                </c:pt>
                <c:pt idx="93">
                  <c:v>1670074.49</c:v>
                </c:pt>
                <c:pt idx="94">
                  <c:v>1671161.66</c:v>
                </c:pt>
                <c:pt idx="95">
                  <c:v>1615406.32</c:v>
                </c:pt>
                <c:pt idx="96">
                  <c:v>1534758.78</c:v>
                </c:pt>
              </c:numCache>
            </c:numRef>
          </c:val>
          <c:smooth val="0"/>
        </c:ser>
        <c:marker val="1"/>
        <c:axId val="5191993"/>
        <c:axId val="46727938"/>
      </c:lineChart>
      <c:catAx>
        <c:axId val="519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727938"/>
        <c:crosses val="autoZero"/>
        <c:auto val="1"/>
        <c:lblOffset val="100"/>
        <c:tickLblSkip val="4"/>
        <c:noMultiLvlLbl val="0"/>
      </c:catAx>
      <c:valAx>
        <c:axId val="46727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91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0.9720838866514814</c:v>
                </c:pt>
                <c:pt idx="3">
                  <c:v>0.9682871266106666</c:v>
                </c:pt>
                <c:pt idx="4">
                  <c:v>0.9651642297930667</c:v>
                </c:pt>
                <c:pt idx="5">
                  <c:v>0.9581977314745181</c:v>
                </c:pt>
                <c:pt idx="6">
                  <c:v>0.9581853322644828</c:v>
                </c:pt>
                <c:pt idx="7">
                  <c:v>0.9572301946657255</c:v>
                </c:pt>
                <c:pt idx="8">
                  <c:v>0.9544231008794113</c:v>
                </c:pt>
                <c:pt idx="9">
                  <c:v>0.9541994542686676</c:v>
                </c:pt>
                <c:pt idx="10">
                  <c:v>0.9503618867619175</c:v>
                </c:pt>
                <c:pt idx="11">
                  <c:v>0.9486680481041154</c:v>
                </c:pt>
                <c:pt idx="12">
                  <c:v>0.9485727858806725</c:v>
                </c:pt>
                <c:pt idx="13">
                  <c:v>0.9471104087441591</c:v>
                </c:pt>
                <c:pt idx="14">
                  <c:v>0.9412847481560832</c:v>
                </c:pt>
                <c:pt idx="15">
                  <c:v>0.9406649652659148</c:v>
                </c:pt>
                <c:pt idx="16">
                  <c:v>0.9390112092266943</c:v>
                </c:pt>
                <c:pt idx="17">
                  <c:v>0.938489127119279</c:v>
                </c:pt>
                <c:pt idx="18">
                  <c:v>0.9366344203520278</c:v>
                </c:pt>
                <c:pt idx="19">
                  <c:v>0.9341227858679516</c:v>
                </c:pt>
                <c:pt idx="20">
                  <c:v>0.9309284747848864</c:v>
                </c:pt>
                <c:pt idx="21">
                  <c:v>0.9231114473016077</c:v>
                </c:pt>
                <c:pt idx="22">
                  <c:v>0.922987628012543</c:v>
                </c:pt>
                <c:pt idx="23">
                  <c:v>0.9206715919068307</c:v>
                </c:pt>
                <c:pt idx="24">
                  <c:v>0.9152109999685436</c:v>
                </c:pt>
                <c:pt idx="25">
                  <c:v>0.9079306283447776</c:v>
                </c:pt>
                <c:pt idx="26">
                  <c:v>0.9004852363402961</c:v>
                </c:pt>
                <c:pt idx="27">
                  <c:v>0.8976594261312454</c:v>
                </c:pt>
                <c:pt idx="28">
                  <c:v>0.893957549089099</c:v>
                </c:pt>
                <c:pt idx="29">
                  <c:v>0.8924536924427459</c:v>
                </c:pt>
                <c:pt idx="30">
                  <c:v>0.8920665375500716</c:v>
                </c:pt>
                <c:pt idx="31">
                  <c:v>0.8902370372295474</c:v>
                </c:pt>
                <c:pt idx="32">
                  <c:v>0.8795690410936271</c:v>
                </c:pt>
                <c:pt idx="33">
                  <c:v>0.8786818327326598</c:v>
                </c:pt>
                <c:pt idx="34">
                  <c:v>0.8779943174175592</c:v>
                </c:pt>
                <c:pt idx="35">
                  <c:v>0.8771887335890899</c:v>
                </c:pt>
                <c:pt idx="36">
                  <c:v>0.8747805026603266</c:v>
                </c:pt>
                <c:pt idx="37">
                  <c:v>0.8742877408683959</c:v>
                </c:pt>
                <c:pt idx="38">
                  <c:v>0.8742350046231581</c:v>
                </c:pt>
                <c:pt idx="39">
                  <c:v>0.8726437150648477</c:v>
                </c:pt>
                <c:pt idx="40">
                  <c:v>0.8703479458831653</c:v>
                </c:pt>
                <c:pt idx="41">
                  <c:v>0.8586304907865109</c:v>
                </c:pt>
                <c:pt idx="42">
                  <c:v>0.8529811457170572</c:v>
                </c:pt>
                <c:pt idx="43">
                  <c:v>0.8499663375608464</c:v>
                </c:pt>
                <c:pt idx="44">
                  <c:v>0.8411693404565442</c:v>
                </c:pt>
                <c:pt idx="45">
                  <c:v>0.8378777894208317</c:v>
                </c:pt>
                <c:pt idx="46">
                  <c:v>0.8280544996692416</c:v>
                </c:pt>
                <c:pt idx="47">
                  <c:v>0.8253726028619959</c:v>
                </c:pt>
                <c:pt idx="48">
                  <c:v>0.820933882482169</c:v>
                </c:pt>
                <c:pt idx="49">
                  <c:v>0.817821349541637</c:v>
                </c:pt>
                <c:pt idx="50">
                  <c:v>0.8175155647648398</c:v>
                </c:pt>
                <c:pt idx="51">
                  <c:v>0.807450161596077</c:v>
                </c:pt>
                <c:pt idx="52">
                  <c:v>0.8067754247157866</c:v>
                </c:pt>
                <c:pt idx="53">
                  <c:v>0.8021407795362708</c:v>
                </c:pt>
                <c:pt idx="54">
                  <c:v>0.7975308367705539</c:v>
                </c:pt>
                <c:pt idx="55">
                  <c:v>0.7905292289583162</c:v>
                </c:pt>
                <c:pt idx="56">
                  <c:v>0.7760808802534747</c:v>
                </c:pt>
                <c:pt idx="57">
                  <c:v>0.7655880475609119</c:v>
                </c:pt>
                <c:pt idx="58">
                  <c:v>0.7467274330045073</c:v>
                </c:pt>
                <c:pt idx="59">
                  <c:v>0.7387243357653658</c:v>
                </c:pt>
                <c:pt idx="60">
                  <c:v>0.7374105379354792</c:v>
                </c:pt>
                <c:pt idx="61">
                  <c:v>0.7365684045192399</c:v>
                </c:pt>
                <c:pt idx="62">
                  <c:v>0.7293781203808533</c:v>
                </c:pt>
                <c:pt idx="63">
                  <c:v>0.7233871081904233</c:v>
                </c:pt>
                <c:pt idx="64">
                  <c:v>0.7052383801412793</c:v>
                </c:pt>
                <c:pt idx="65">
                  <c:v>0.7021842430157226</c:v>
                </c:pt>
                <c:pt idx="66">
                  <c:v>0.6941998285971223</c:v>
                </c:pt>
                <c:pt idx="67">
                  <c:v>0.6796884613753064</c:v>
                </c:pt>
                <c:pt idx="68">
                  <c:v>0.6756725094147711</c:v>
                </c:pt>
                <c:pt idx="69">
                  <c:v>0.6748052943599584</c:v>
                </c:pt>
                <c:pt idx="70">
                  <c:v>0.674795031289476</c:v>
                </c:pt>
                <c:pt idx="71">
                  <c:v>0.6647465396255351</c:v>
                </c:pt>
                <c:pt idx="72">
                  <c:v>0.6517719063979361</c:v>
                </c:pt>
                <c:pt idx="73">
                  <c:v>0.64804649821851</c:v>
                </c:pt>
                <c:pt idx="74">
                  <c:v>0.6409401955666003</c:v>
                </c:pt>
                <c:pt idx="75">
                  <c:v>0.6355809622500315</c:v>
                </c:pt>
                <c:pt idx="76">
                  <c:v>0.6354338614399944</c:v>
                </c:pt>
                <c:pt idx="77">
                  <c:v>0.634784028586674</c:v>
                </c:pt>
                <c:pt idx="78">
                  <c:v>0.624008265410376</c:v>
                </c:pt>
                <c:pt idx="79">
                  <c:v>0.6227341853752368</c:v>
                </c:pt>
                <c:pt idx="80">
                  <c:v>0.6140603355160952</c:v>
                </c:pt>
                <c:pt idx="81">
                  <c:v>0.6121607122144647</c:v>
                </c:pt>
                <c:pt idx="82">
                  <c:v>0.6078682765913624</c:v>
                </c:pt>
                <c:pt idx="83">
                  <c:v>0.6062901494929503</c:v>
                </c:pt>
                <c:pt idx="84">
                  <c:v>0.6034170033914648</c:v>
                </c:pt>
                <c:pt idx="85">
                  <c:v>0.6031086456465766</c:v>
                </c:pt>
                <c:pt idx="86">
                  <c:v>0.5982150859522792</c:v>
                </c:pt>
                <c:pt idx="87">
                  <c:v>0.5971994884036976</c:v>
                </c:pt>
                <c:pt idx="88">
                  <c:v>0.5964277563867536</c:v>
                </c:pt>
                <c:pt idx="89">
                  <c:v>0.5955592788494635</c:v>
                </c:pt>
                <c:pt idx="90">
                  <c:v>0.5938384384276472</c:v>
                </c:pt>
                <c:pt idx="91">
                  <c:v>0.5931021423257172</c:v>
                </c:pt>
                <c:pt idx="92">
                  <c:v>0.5929692168417486</c:v>
                </c:pt>
                <c:pt idx="93">
                  <c:v>0.5912705730700304</c:v>
                </c:pt>
                <c:pt idx="94">
                  <c:v>0.590053712773034</c:v>
                </c:pt>
                <c:pt idx="95">
                  <c:v>0.5893525501663613</c:v>
                </c:pt>
                <c:pt idx="96">
                  <c:v>0.588488085691243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0.9950721923719662</c:v>
                </c:pt>
                <c:pt idx="3">
                  <c:v>0.9916966726189543</c:v>
                </c:pt>
                <c:pt idx="4">
                  <c:v>0.9909383446581016</c:v>
                </c:pt>
                <c:pt idx="5">
                  <c:v>0.9899366429218227</c:v>
                </c:pt>
                <c:pt idx="6">
                  <c:v>0.988692412939767</c:v>
                </c:pt>
                <c:pt idx="7">
                  <c:v>0.9883968906773618</c:v>
                </c:pt>
                <c:pt idx="8">
                  <c:v>0.9881373311533478</c:v>
                </c:pt>
                <c:pt idx="9">
                  <c:v>0.9848202291684081</c:v>
                </c:pt>
                <c:pt idx="10">
                  <c:v>0.9838030506483035</c:v>
                </c:pt>
                <c:pt idx="11">
                  <c:v>0.9794294626644956</c:v>
                </c:pt>
                <c:pt idx="12">
                  <c:v>0.9793597180727694</c:v>
                </c:pt>
                <c:pt idx="13">
                  <c:v>0.9777184910324807</c:v>
                </c:pt>
                <c:pt idx="14">
                  <c:v>0.9760119849989819</c:v>
                </c:pt>
                <c:pt idx="15">
                  <c:v>0.9752888617070311</c:v>
                </c:pt>
                <c:pt idx="16">
                  <c:v>0.9748995907034533</c:v>
                </c:pt>
                <c:pt idx="17">
                  <c:v>0.9746159178269441</c:v>
                </c:pt>
                <c:pt idx="18">
                  <c:v>0.9677895287055747</c:v>
                </c:pt>
                <c:pt idx="19">
                  <c:v>0.965304329197604</c:v>
                </c:pt>
                <c:pt idx="20">
                  <c:v>0.960400653977631</c:v>
                </c:pt>
                <c:pt idx="21">
                  <c:v>0.9597501912675526</c:v>
                </c:pt>
                <c:pt idx="22">
                  <c:v>0.9576269405022717</c:v>
                </c:pt>
                <c:pt idx="23">
                  <c:v>0.9507856777790196</c:v>
                </c:pt>
                <c:pt idx="24">
                  <c:v>0.9488361353513267</c:v>
                </c:pt>
                <c:pt idx="25">
                  <c:v>0.9452761350028933</c:v>
                </c:pt>
                <c:pt idx="26">
                  <c:v>0.9434298314766619</c:v>
                </c:pt>
                <c:pt idx="27">
                  <c:v>0.9408793676336078</c:v>
                </c:pt>
                <c:pt idx="28">
                  <c:v>0.9343080179583633</c:v>
                </c:pt>
                <c:pt idx="29">
                  <c:v>0.933345954730226</c:v>
                </c:pt>
                <c:pt idx="30">
                  <c:v>0.9328981499150676</c:v>
                </c:pt>
                <c:pt idx="31">
                  <c:v>0.9299975881810322</c:v>
                </c:pt>
                <c:pt idx="32">
                  <c:v>0.9287014085739259</c:v>
                </c:pt>
                <c:pt idx="33">
                  <c:v>0.9284284478569277</c:v>
                </c:pt>
                <c:pt idx="34">
                  <c:v>0.9241072670760473</c:v>
                </c:pt>
                <c:pt idx="35">
                  <c:v>0.9225885094231734</c:v>
                </c:pt>
                <c:pt idx="36">
                  <c:v>0.915726397223796</c:v>
                </c:pt>
                <c:pt idx="37">
                  <c:v>0.9121100234274596</c:v>
                </c:pt>
                <c:pt idx="38">
                  <c:v>0.9114285126048078</c:v>
                </c:pt>
                <c:pt idx="39">
                  <c:v>0.9054530961841675</c:v>
                </c:pt>
                <c:pt idx="40">
                  <c:v>0.904658250430499</c:v>
                </c:pt>
                <c:pt idx="41">
                  <c:v>0.8903276982103894</c:v>
                </c:pt>
                <c:pt idx="42">
                  <c:v>0.8897873551710804</c:v>
                </c:pt>
                <c:pt idx="43">
                  <c:v>0.8854985312292487</c:v>
                </c:pt>
                <c:pt idx="44">
                  <c:v>0.8832527267923209</c:v>
                </c:pt>
                <c:pt idx="45">
                  <c:v>0.879263655937069</c:v>
                </c:pt>
                <c:pt idx="46">
                  <c:v>0.8716820668992359</c:v>
                </c:pt>
                <c:pt idx="47">
                  <c:v>0.8702361449928566</c:v>
                </c:pt>
                <c:pt idx="48">
                  <c:v>0.8688474601423868</c:v>
                </c:pt>
                <c:pt idx="49">
                  <c:v>0.868203621684387</c:v>
                </c:pt>
                <c:pt idx="50">
                  <c:v>0.8565074141971315</c:v>
                </c:pt>
                <c:pt idx="51">
                  <c:v>0.8564897203715353</c:v>
                </c:pt>
                <c:pt idx="52">
                  <c:v>0.8509103281980719</c:v>
                </c:pt>
                <c:pt idx="53">
                  <c:v>0.850634551410496</c:v>
                </c:pt>
                <c:pt idx="54">
                  <c:v>0.8452526990024655</c:v>
                </c:pt>
                <c:pt idx="55">
                  <c:v>0.8321179433798245</c:v>
                </c:pt>
                <c:pt idx="56">
                  <c:v>0.8243769955782311</c:v>
                </c:pt>
                <c:pt idx="57">
                  <c:v>0.8092258997083845</c:v>
                </c:pt>
                <c:pt idx="58">
                  <c:v>0.8037309762156305</c:v>
                </c:pt>
                <c:pt idx="59">
                  <c:v>0.7987109868002445</c:v>
                </c:pt>
                <c:pt idx="60">
                  <c:v>0.7869548429629173</c:v>
                </c:pt>
                <c:pt idx="61">
                  <c:v>0.7806695307644356</c:v>
                </c:pt>
                <c:pt idx="62">
                  <c:v>0.7678061127154843</c:v>
                </c:pt>
                <c:pt idx="63">
                  <c:v>0.76511553867298</c:v>
                </c:pt>
                <c:pt idx="64">
                  <c:v>0.7450927005580252</c:v>
                </c:pt>
                <c:pt idx="65">
                  <c:v>0.7416196126444422</c:v>
                </c:pt>
                <c:pt idx="66">
                  <c:v>0.7387310972038141</c:v>
                </c:pt>
                <c:pt idx="67">
                  <c:v>0.7318201301986862</c:v>
                </c:pt>
                <c:pt idx="68">
                  <c:v>0.7308590651890253</c:v>
                </c:pt>
                <c:pt idx="69">
                  <c:v>0.7287552261818733</c:v>
                </c:pt>
                <c:pt idx="70">
                  <c:v>0.7286648001938828</c:v>
                </c:pt>
                <c:pt idx="71">
                  <c:v>0.7278721942020823</c:v>
                </c:pt>
                <c:pt idx="72">
                  <c:v>0.7268088052024124</c:v>
                </c:pt>
                <c:pt idx="73">
                  <c:v>0.7249916623105479</c:v>
                </c:pt>
                <c:pt idx="74">
                  <c:v>0.7125596283095245</c:v>
                </c:pt>
                <c:pt idx="75">
                  <c:v>0.7108526534602498</c:v>
                </c:pt>
                <c:pt idx="76">
                  <c:v>0.7026870152446106</c:v>
                </c:pt>
                <c:pt idx="77">
                  <c:v>0.7010288986213163</c:v>
                </c:pt>
                <c:pt idx="78">
                  <c:v>0.6965981886478989</c:v>
                </c:pt>
                <c:pt idx="79">
                  <c:v>0.6940928183351016</c:v>
                </c:pt>
                <c:pt idx="80">
                  <c:v>0.6907464763176051</c:v>
                </c:pt>
                <c:pt idx="81">
                  <c:v>0.6860305289568793</c:v>
                </c:pt>
                <c:pt idx="82">
                  <c:v>0.6817281638369466</c:v>
                </c:pt>
                <c:pt idx="83">
                  <c:v>0.6744720807497399</c:v>
                </c:pt>
                <c:pt idx="84">
                  <c:v>0.6740520787377456</c:v>
                </c:pt>
                <c:pt idx="85">
                  <c:v>0.6717034494914552</c:v>
                </c:pt>
                <c:pt idx="86">
                  <c:v>0.6682958440747521</c:v>
                </c:pt>
                <c:pt idx="87">
                  <c:v>0.6673784991288095</c:v>
                </c:pt>
                <c:pt idx="88">
                  <c:v>0.6654071432088121</c:v>
                </c:pt>
                <c:pt idx="89">
                  <c:v>0.6650426696036756</c:v>
                </c:pt>
                <c:pt idx="90">
                  <c:v>0.664755585048012</c:v>
                </c:pt>
                <c:pt idx="91">
                  <c:v>0.6637696857502892</c:v>
                </c:pt>
                <c:pt idx="92">
                  <c:v>0.6615131454565442</c:v>
                </c:pt>
                <c:pt idx="93">
                  <c:v>0.6598619977956246</c:v>
                </c:pt>
                <c:pt idx="94">
                  <c:v>0.6538983677309321</c:v>
                </c:pt>
                <c:pt idx="95">
                  <c:v>0.6516715050148473</c:v>
                </c:pt>
                <c:pt idx="96">
                  <c:v>0.6491319104175697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0.9953231075147185</c:v>
                </c:pt>
                <c:pt idx="3">
                  <c:v>0.9872403220232177</c:v>
                </c:pt>
                <c:pt idx="4">
                  <c:v>0.9855377210878481</c:v>
                </c:pt>
                <c:pt idx="5">
                  <c:v>0.9834880063464935</c:v>
                </c:pt>
                <c:pt idx="6">
                  <c:v>0.9825504311305788</c:v>
                </c:pt>
                <c:pt idx="7">
                  <c:v>0.9812092154827685</c:v>
                </c:pt>
                <c:pt idx="8">
                  <c:v>0.978586926290569</c:v>
                </c:pt>
                <c:pt idx="9">
                  <c:v>0.9718777985327347</c:v>
                </c:pt>
                <c:pt idx="10">
                  <c:v>0.9705051688464486</c:v>
                </c:pt>
                <c:pt idx="11">
                  <c:v>0.9693241022064891</c:v>
                </c:pt>
                <c:pt idx="12">
                  <c:v>0.9628911849454148</c:v>
                </c:pt>
                <c:pt idx="13">
                  <c:v>0.9602799912075849</c:v>
                </c:pt>
                <c:pt idx="14">
                  <c:v>0.958433451653952</c:v>
                </c:pt>
                <c:pt idx="15">
                  <c:v>0.9568688247977046</c:v>
                </c:pt>
                <c:pt idx="16">
                  <c:v>0.9543255767353794</c:v>
                </c:pt>
                <c:pt idx="17">
                  <c:v>0.9497890220391946</c:v>
                </c:pt>
                <c:pt idx="18">
                  <c:v>0.949764776367362</c:v>
                </c:pt>
                <c:pt idx="19">
                  <c:v>0.9495679625557232</c:v>
                </c:pt>
                <c:pt idx="20">
                  <c:v>0.944852459700303</c:v>
                </c:pt>
                <c:pt idx="21">
                  <c:v>0.944222109519347</c:v>
                </c:pt>
                <c:pt idx="22">
                  <c:v>0.9372744041908795</c:v>
                </c:pt>
                <c:pt idx="23">
                  <c:v>0.9323656763679786</c:v>
                </c:pt>
                <c:pt idx="24">
                  <c:v>0.9319096601180545</c:v>
                </c:pt>
                <c:pt idx="25">
                  <c:v>0.9306502847653957</c:v>
                </c:pt>
                <c:pt idx="26">
                  <c:v>0.9298437456404532</c:v>
                </c:pt>
                <c:pt idx="27">
                  <c:v>0.926898693515841</c:v>
                </c:pt>
                <c:pt idx="28">
                  <c:v>0.9246657200072583</c:v>
                </c:pt>
                <c:pt idx="29">
                  <c:v>0.9214613695642941</c:v>
                </c:pt>
                <c:pt idx="30">
                  <c:v>0.9141667475166451</c:v>
                </c:pt>
                <c:pt idx="31">
                  <c:v>0.9137050463777742</c:v>
                </c:pt>
                <c:pt idx="32">
                  <c:v>0.9132249961911645</c:v>
                </c:pt>
                <c:pt idx="33">
                  <c:v>0.9115784291646964</c:v>
                </c:pt>
                <c:pt idx="34">
                  <c:v>0.9078887151814335</c:v>
                </c:pt>
                <c:pt idx="35">
                  <c:v>0.9031291660887674</c:v>
                </c:pt>
                <c:pt idx="36">
                  <c:v>0.9026376981842308</c:v>
                </c:pt>
                <c:pt idx="37">
                  <c:v>0.9011605339237045</c:v>
                </c:pt>
                <c:pt idx="38">
                  <c:v>0.8980343949817055</c:v>
                </c:pt>
                <c:pt idx="39">
                  <c:v>0.895179077277725</c:v>
                </c:pt>
                <c:pt idx="40">
                  <c:v>0.8912829588128318</c:v>
                </c:pt>
                <c:pt idx="41">
                  <c:v>0.884775052686363</c:v>
                </c:pt>
                <c:pt idx="42">
                  <c:v>0.8831614257894305</c:v>
                </c:pt>
                <c:pt idx="43">
                  <c:v>0.8801479019806149</c:v>
                </c:pt>
                <c:pt idx="44">
                  <c:v>0.8718381630448843</c:v>
                </c:pt>
                <c:pt idx="45">
                  <c:v>0.8716554462663658</c:v>
                </c:pt>
                <c:pt idx="46">
                  <c:v>0.871001505594032</c:v>
                </c:pt>
                <c:pt idx="47">
                  <c:v>0.8635315908146854</c:v>
                </c:pt>
                <c:pt idx="48">
                  <c:v>0.8597257394374603</c:v>
                </c:pt>
                <c:pt idx="49">
                  <c:v>0.8563163268337977</c:v>
                </c:pt>
                <c:pt idx="50">
                  <c:v>0.8457575038749664</c:v>
                </c:pt>
                <c:pt idx="51">
                  <c:v>0.8421721952941873</c:v>
                </c:pt>
                <c:pt idx="52">
                  <c:v>0.8372130851596418</c:v>
                </c:pt>
                <c:pt idx="53">
                  <c:v>0.8327377205892716</c:v>
                </c:pt>
                <c:pt idx="54">
                  <c:v>0.832287158849801</c:v>
                </c:pt>
                <c:pt idx="55">
                  <c:v>0.8288880560166292</c:v>
                </c:pt>
                <c:pt idx="56">
                  <c:v>0.8249306408925139</c:v>
                </c:pt>
                <c:pt idx="57">
                  <c:v>0.8109076205253186</c:v>
                </c:pt>
                <c:pt idx="58">
                  <c:v>0.7952127820507914</c:v>
                </c:pt>
                <c:pt idx="59">
                  <c:v>0.7908883113985131</c:v>
                </c:pt>
                <c:pt idx="60">
                  <c:v>0.7763988957641881</c:v>
                </c:pt>
                <c:pt idx="61">
                  <c:v>0.7735864524299734</c:v>
                </c:pt>
                <c:pt idx="62">
                  <c:v>0.7594580239145982</c:v>
                </c:pt>
                <c:pt idx="63">
                  <c:v>0.7558560455189125</c:v>
                </c:pt>
                <c:pt idx="64">
                  <c:v>0.7514005374439946</c:v>
                </c:pt>
                <c:pt idx="65">
                  <c:v>0.7508354709350287</c:v>
                </c:pt>
                <c:pt idx="66">
                  <c:v>0.743873315681529</c:v>
                </c:pt>
                <c:pt idx="67">
                  <c:v>0.7344159975507544</c:v>
                </c:pt>
                <c:pt idx="68">
                  <c:v>0.7341028665700289</c:v>
                </c:pt>
                <c:pt idx="69">
                  <c:v>0.732040012264552</c:v>
                </c:pt>
                <c:pt idx="70">
                  <c:v>0.7258188794221766</c:v>
                </c:pt>
                <c:pt idx="71">
                  <c:v>0.7256419713776908</c:v>
                </c:pt>
                <c:pt idx="72">
                  <c:v>0.7214568024771233</c:v>
                </c:pt>
                <c:pt idx="73">
                  <c:v>0.7196914227365026</c:v>
                </c:pt>
                <c:pt idx="74">
                  <c:v>0.7160280185098387</c:v>
                </c:pt>
                <c:pt idx="75">
                  <c:v>0.7149478243582436</c:v>
                </c:pt>
                <c:pt idx="76">
                  <c:v>0.7103399894909056</c:v>
                </c:pt>
                <c:pt idx="77">
                  <c:v>0.7060960820645586</c:v>
                </c:pt>
                <c:pt idx="78">
                  <c:v>0.7043264742793359</c:v>
                </c:pt>
                <c:pt idx="79">
                  <c:v>0.7042712460293269</c:v>
                </c:pt>
                <c:pt idx="80">
                  <c:v>0.6975844609903374</c:v>
                </c:pt>
                <c:pt idx="81">
                  <c:v>0.6957927941314667</c:v>
                </c:pt>
                <c:pt idx="82">
                  <c:v>0.6944020044942397</c:v>
                </c:pt>
                <c:pt idx="83">
                  <c:v>0.6921942154831415</c:v>
                </c:pt>
                <c:pt idx="84">
                  <c:v>0.6919741907053886</c:v>
                </c:pt>
                <c:pt idx="85">
                  <c:v>0.6843992180064384</c:v>
                </c:pt>
                <c:pt idx="86">
                  <c:v>0.6832254821965685</c:v>
                </c:pt>
                <c:pt idx="87">
                  <c:v>0.6829428064536532</c:v>
                </c:pt>
                <c:pt idx="88">
                  <c:v>0.6794426793220117</c:v>
                </c:pt>
                <c:pt idx="89">
                  <c:v>0.6782498220971999</c:v>
                </c:pt>
                <c:pt idx="90">
                  <c:v>0.6750809912238952</c:v>
                </c:pt>
                <c:pt idx="91">
                  <c:v>0.6699210389832477</c:v>
                </c:pt>
                <c:pt idx="92">
                  <c:v>0.6653857293962607</c:v>
                </c:pt>
                <c:pt idx="93">
                  <c:v>0.6646941731094788</c:v>
                </c:pt>
                <c:pt idx="94">
                  <c:v>0.6645502491395591</c:v>
                </c:pt>
                <c:pt idx="95">
                  <c:v>0.6603024199521561</c:v>
                </c:pt>
                <c:pt idx="96">
                  <c:v>0.6597778694296519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0.9905398131270848</c:v>
                </c:pt>
                <c:pt idx="3">
                  <c:v>0.9900197815325303</c:v>
                </c:pt>
                <c:pt idx="4">
                  <c:v>0.9875675127453302</c:v>
                </c:pt>
                <c:pt idx="5">
                  <c:v>0.9861877786101236</c:v>
                </c:pt>
                <c:pt idx="6">
                  <c:v>0.9858669417504727</c:v>
                </c:pt>
                <c:pt idx="7">
                  <c:v>0.9815137963275291</c:v>
                </c:pt>
                <c:pt idx="8">
                  <c:v>0.9809629353583336</c:v>
                </c:pt>
                <c:pt idx="9">
                  <c:v>0.9806256041106041</c:v>
                </c:pt>
                <c:pt idx="10">
                  <c:v>0.9796498528082859</c:v>
                </c:pt>
                <c:pt idx="11">
                  <c:v>0.9751798015201838</c:v>
                </c:pt>
                <c:pt idx="12">
                  <c:v>0.9735255571077698</c:v>
                </c:pt>
                <c:pt idx="13">
                  <c:v>0.9725882284513219</c:v>
                </c:pt>
                <c:pt idx="14">
                  <c:v>0.9690133565765746</c:v>
                </c:pt>
                <c:pt idx="15">
                  <c:v>0.9682199921819402</c:v>
                </c:pt>
                <c:pt idx="16">
                  <c:v>0.9649863182289294</c:v>
                </c:pt>
                <c:pt idx="17">
                  <c:v>0.9635956747473322</c:v>
                </c:pt>
                <c:pt idx="18">
                  <c:v>0.9632439474894908</c:v>
                </c:pt>
                <c:pt idx="19">
                  <c:v>0.9608102714683366</c:v>
                </c:pt>
                <c:pt idx="20">
                  <c:v>0.9561870274934419</c:v>
                </c:pt>
                <c:pt idx="21">
                  <c:v>0.9515968985025007</c:v>
                </c:pt>
                <c:pt idx="22">
                  <c:v>0.951237587681722</c:v>
                </c:pt>
                <c:pt idx="23">
                  <c:v>0.9456729306332525</c:v>
                </c:pt>
                <c:pt idx="24">
                  <c:v>0.9451620997257</c:v>
                </c:pt>
                <c:pt idx="25">
                  <c:v>0.9423491235105744</c:v>
                </c:pt>
                <c:pt idx="26">
                  <c:v>0.9422542013791617</c:v>
                </c:pt>
                <c:pt idx="27">
                  <c:v>0.9390721644443089</c:v>
                </c:pt>
                <c:pt idx="28">
                  <c:v>0.9382546638489062</c:v>
                </c:pt>
                <c:pt idx="29">
                  <c:v>0.932468383137255</c:v>
                </c:pt>
                <c:pt idx="30">
                  <c:v>0.9322297075526548</c:v>
                </c:pt>
                <c:pt idx="31">
                  <c:v>0.9316913883098024</c:v>
                </c:pt>
                <c:pt idx="32">
                  <c:v>0.9295746505756185</c:v>
                </c:pt>
                <c:pt idx="33">
                  <c:v>0.9254841061294169</c:v>
                </c:pt>
                <c:pt idx="34">
                  <c:v>0.9220316752331572</c:v>
                </c:pt>
                <c:pt idx="35">
                  <c:v>0.9196727267091925</c:v>
                </c:pt>
                <c:pt idx="36">
                  <c:v>0.9165853872281379</c:v>
                </c:pt>
                <c:pt idx="37">
                  <c:v>0.9164853266364684</c:v>
                </c:pt>
                <c:pt idx="38">
                  <c:v>0.9158816692016728</c:v>
                </c:pt>
                <c:pt idx="39">
                  <c:v>0.9150782151178705</c:v>
                </c:pt>
                <c:pt idx="40">
                  <c:v>0.911111509644202</c:v>
                </c:pt>
                <c:pt idx="41">
                  <c:v>0.8923136489955995</c:v>
                </c:pt>
                <c:pt idx="42">
                  <c:v>0.8883362186330876</c:v>
                </c:pt>
                <c:pt idx="43">
                  <c:v>0.8815792723772186</c:v>
                </c:pt>
                <c:pt idx="44">
                  <c:v>0.8739961518605095</c:v>
                </c:pt>
                <c:pt idx="45">
                  <c:v>0.8724643026589207</c:v>
                </c:pt>
                <c:pt idx="46">
                  <c:v>0.871895692158183</c:v>
                </c:pt>
                <c:pt idx="47">
                  <c:v>0.8646093985081523</c:v>
                </c:pt>
                <c:pt idx="48">
                  <c:v>0.8631590018762995</c:v>
                </c:pt>
                <c:pt idx="49">
                  <c:v>0.8580485153695729</c:v>
                </c:pt>
                <c:pt idx="50">
                  <c:v>0.8546749185780114</c:v>
                </c:pt>
                <c:pt idx="51">
                  <c:v>0.8485650854587519</c:v>
                </c:pt>
                <c:pt idx="52">
                  <c:v>0.8445853431358494</c:v>
                </c:pt>
                <c:pt idx="53">
                  <c:v>0.8419987531945725</c:v>
                </c:pt>
                <c:pt idx="54">
                  <c:v>0.8400109318696285</c:v>
                </c:pt>
                <c:pt idx="55">
                  <c:v>0.8345507679415679</c:v>
                </c:pt>
                <c:pt idx="56">
                  <c:v>0.8208062050254185</c:v>
                </c:pt>
                <c:pt idx="57">
                  <c:v>0.813448719083379</c:v>
                </c:pt>
                <c:pt idx="58">
                  <c:v>0.8106400616712868</c:v>
                </c:pt>
                <c:pt idx="59">
                  <c:v>0.8020275057713923</c:v>
                </c:pt>
                <c:pt idx="60">
                  <c:v>0.7934303569308747</c:v>
                </c:pt>
                <c:pt idx="61">
                  <c:v>0.7896210755724042</c:v>
                </c:pt>
                <c:pt idx="62">
                  <c:v>0.7844264098527935</c:v>
                </c:pt>
                <c:pt idx="63">
                  <c:v>0.7723008030945997</c:v>
                </c:pt>
                <c:pt idx="64">
                  <c:v>0.762425772583865</c:v>
                </c:pt>
                <c:pt idx="65">
                  <c:v>0.7540706778135574</c:v>
                </c:pt>
                <c:pt idx="66">
                  <c:v>0.7500944720827343</c:v>
                </c:pt>
                <c:pt idx="67">
                  <c:v>0.7494934497557626</c:v>
                </c:pt>
                <c:pt idx="68">
                  <c:v>0.7459876218666984</c:v>
                </c:pt>
                <c:pt idx="69">
                  <c:v>0.7398469524383038</c:v>
                </c:pt>
                <c:pt idx="70">
                  <c:v>0.7343177916791213</c:v>
                </c:pt>
                <c:pt idx="71">
                  <c:v>0.7333657466389262</c:v>
                </c:pt>
                <c:pt idx="72">
                  <c:v>0.7329924461694002</c:v>
                </c:pt>
                <c:pt idx="73">
                  <c:v>0.7299299876537988</c:v>
                </c:pt>
                <c:pt idx="74">
                  <c:v>0.7254384408203477</c:v>
                </c:pt>
                <c:pt idx="75">
                  <c:v>0.7240026482334346</c:v>
                </c:pt>
                <c:pt idx="76">
                  <c:v>0.7226552496450254</c:v>
                </c:pt>
                <c:pt idx="77">
                  <c:v>0.7116680205619517</c:v>
                </c:pt>
                <c:pt idx="78">
                  <c:v>0.7115711442900527</c:v>
                </c:pt>
                <c:pt idx="79">
                  <c:v>0.7081500919803803</c:v>
                </c:pt>
                <c:pt idx="80">
                  <c:v>0.7074189383207719</c:v>
                </c:pt>
                <c:pt idx="81">
                  <c:v>0.7053269747608291</c:v>
                </c:pt>
                <c:pt idx="82">
                  <c:v>0.7017141476251255</c:v>
                </c:pt>
                <c:pt idx="83">
                  <c:v>0.701301817048031</c:v>
                </c:pt>
                <c:pt idx="84">
                  <c:v>0.6944951130219519</c:v>
                </c:pt>
                <c:pt idx="85">
                  <c:v>0.6942963121663231</c:v>
                </c:pt>
                <c:pt idx="86">
                  <c:v>0.6937968191569078</c:v>
                </c:pt>
                <c:pt idx="87">
                  <c:v>0.6937036500656474</c:v>
                </c:pt>
                <c:pt idx="88">
                  <c:v>0.6923481187023541</c:v>
                </c:pt>
                <c:pt idx="89">
                  <c:v>0.6907070026744986</c:v>
                </c:pt>
                <c:pt idx="90">
                  <c:v>0.6894186513048276</c:v>
                </c:pt>
                <c:pt idx="91">
                  <c:v>0.6852810049997231</c:v>
                </c:pt>
                <c:pt idx="92">
                  <c:v>0.6815591329415698</c:v>
                </c:pt>
                <c:pt idx="93">
                  <c:v>0.6752193797301799</c:v>
                </c:pt>
                <c:pt idx="94">
                  <c:v>0.6749814405888716</c:v>
                </c:pt>
                <c:pt idx="95">
                  <c:v>0.674943887528583</c:v>
                </c:pt>
                <c:pt idx="96">
                  <c:v>0.6735118797886445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0.9928438437921824</c:v>
                </c:pt>
                <c:pt idx="3">
                  <c:v>0.9925942973113678</c:v>
                </c:pt>
                <c:pt idx="4">
                  <c:v>0.9884116335510446</c:v>
                </c:pt>
                <c:pt idx="5">
                  <c:v>0.986700568168776</c:v>
                </c:pt>
                <c:pt idx="6">
                  <c:v>0.9823224713643739</c:v>
                </c:pt>
                <c:pt idx="7">
                  <c:v>0.9743064940437293</c:v>
                </c:pt>
                <c:pt idx="8">
                  <c:v>0.9645064688486321</c:v>
                </c:pt>
                <c:pt idx="9">
                  <c:v>0.9487097180246231</c:v>
                </c:pt>
                <c:pt idx="10">
                  <c:v>0.9416369753370141</c:v>
                </c:pt>
                <c:pt idx="11">
                  <c:v>0.9236013808420388</c:v>
                </c:pt>
                <c:pt idx="12">
                  <c:v>0.9235668206251368</c:v>
                </c:pt>
                <c:pt idx="13">
                  <c:v>0.9210146742849528</c:v>
                </c:pt>
                <c:pt idx="14">
                  <c:v>0.9178228144133209</c:v>
                </c:pt>
                <c:pt idx="15">
                  <c:v>0.9115096974600297</c:v>
                </c:pt>
                <c:pt idx="16">
                  <c:v>0.8934373712698849</c:v>
                </c:pt>
                <c:pt idx="17">
                  <c:v>0.8909001575610749</c:v>
                </c:pt>
                <c:pt idx="18">
                  <c:v>0.88559746712429</c:v>
                </c:pt>
                <c:pt idx="19">
                  <c:v>0.882628277971627</c:v>
                </c:pt>
                <c:pt idx="20">
                  <c:v>0.8789882805119592</c:v>
                </c:pt>
                <c:pt idx="21">
                  <c:v>0.8616466666742685</c:v>
                </c:pt>
                <c:pt idx="22">
                  <c:v>0.8530923114746614</c:v>
                </c:pt>
                <c:pt idx="23">
                  <c:v>0.8377288250998693</c:v>
                </c:pt>
                <c:pt idx="24">
                  <c:v>0.837656620968617</c:v>
                </c:pt>
                <c:pt idx="25">
                  <c:v>0.83483912791648</c:v>
                </c:pt>
                <c:pt idx="26">
                  <c:v>0.8335774940853246</c:v>
                </c:pt>
                <c:pt idx="27">
                  <c:v>0.8333215323239661</c:v>
                </c:pt>
                <c:pt idx="28">
                  <c:v>0.8313555363846304</c:v>
                </c:pt>
                <c:pt idx="29">
                  <c:v>0.8301017406976324</c:v>
                </c:pt>
                <c:pt idx="30">
                  <c:v>0.8285139785938844</c:v>
                </c:pt>
                <c:pt idx="31">
                  <c:v>0.8283436960275482</c:v>
                </c:pt>
                <c:pt idx="32">
                  <c:v>0.8279749909162304</c:v>
                </c:pt>
                <c:pt idx="33">
                  <c:v>0.8271623771460141</c:v>
                </c:pt>
                <c:pt idx="34">
                  <c:v>0.8269698542794309</c:v>
                </c:pt>
                <c:pt idx="35">
                  <c:v>0.822093299100656</c:v>
                </c:pt>
                <c:pt idx="36">
                  <c:v>0.8219476266213518</c:v>
                </c:pt>
                <c:pt idx="37">
                  <c:v>0.8206558746840883</c:v>
                </c:pt>
                <c:pt idx="38">
                  <c:v>0.8168248664602836</c:v>
                </c:pt>
                <c:pt idx="39">
                  <c:v>0.8130571136958753</c:v>
                </c:pt>
                <c:pt idx="40">
                  <c:v>0.8119215396316349</c:v>
                </c:pt>
                <c:pt idx="41">
                  <c:v>0.8109477605291784</c:v>
                </c:pt>
                <c:pt idx="42">
                  <c:v>0.8081696218023556</c:v>
                </c:pt>
                <c:pt idx="43">
                  <c:v>0.8042709308814997</c:v>
                </c:pt>
                <c:pt idx="44">
                  <c:v>0.8011656178046542</c:v>
                </c:pt>
                <c:pt idx="45">
                  <c:v>0.8008720815369267</c:v>
                </c:pt>
                <c:pt idx="46">
                  <c:v>0.7931526448580509</c:v>
                </c:pt>
                <c:pt idx="47">
                  <c:v>0.7931316588591776</c:v>
                </c:pt>
                <c:pt idx="48">
                  <c:v>0.7891926270281321</c:v>
                </c:pt>
                <c:pt idx="49">
                  <c:v>0.7809185164678616</c:v>
                </c:pt>
                <c:pt idx="50">
                  <c:v>0.7806336413246393</c:v>
                </c:pt>
                <c:pt idx="51">
                  <c:v>0.7804104401303859</c:v>
                </c:pt>
                <c:pt idx="52">
                  <c:v>0.7761599697301879</c:v>
                </c:pt>
                <c:pt idx="53">
                  <c:v>0.7725972382266836</c:v>
                </c:pt>
                <c:pt idx="54">
                  <c:v>0.7701219711410539</c:v>
                </c:pt>
                <c:pt idx="55">
                  <c:v>0.7690147006599857</c:v>
                </c:pt>
                <c:pt idx="56">
                  <c:v>0.7641018847687705</c:v>
                </c:pt>
                <c:pt idx="57">
                  <c:v>0.7608893462764675</c:v>
                </c:pt>
                <c:pt idx="58">
                  <c:v>0.7604975679691289</c:v>
                </c:pt>
                <c:pt idx="59">
                  <c:v>0.7494201929928578</c:v>
                </c:pt>
                <c:pt idx="60">
                  <c:v>0.744347872603237</c:v>
                </c:pt>
                <c:pt idx="61">
                  <c:v>0.7266102118673666</c:v>
                </c:pt>
                <c:pt idx="62">
                  <c:v>0.7261894061507667</c:v>
                </c:pt>
                <c:pt idx="63">
                  <c:v>0.7226757510476515</c:v>
                </c:pt>
                <c:pt idx="64">
                  <c:v>0.720059868349916</c:v>
                </c:pt>
                <c:pt idx="65">
                  <c:v>0.7185477609456262</c:v>
                </c:pt>
                <c:pt idx="66">
                  <c:v>0.7173276677911916</c:v>
                </c:pt>
                <c:pt idx="67">
                  <c:v>0.7162743025229157</c:v>
                </c:pt>
                <c:pt idx="68">
                  <c:v>0.7139531905634297</c:v>
                </c:pt>
                <c:pt idx="69">
                  <c:v>0.7120881584481088</c:v>
                </c:pt>
                <c:pt idx="70">
                  <c:v>0.7076698892957574</c:v>
                </c:pt>
                <c:pt idx="71">
                  <c:v>0.7070717313141692</c:v>
                </c:pt>
                <c:pt idx="72">
                  <c:v>0.7060333928738132</c:v>
                </c:pt>
                <c:pt idx="73">
                  <c:v>0.7051717175763467</c:v>
                </c:pt>
                <c:pt idx="74">
                  <c:v>0.7049290226548146</c:v>
                </c:pt>
                <c:pt idx="75">
                  <c:v>0.7036317230367717</c:v>
                </c:pt>
                <c:pt idx="76">
                  <c:v>0.7034052150479874</c:v>
                </c:pt>
                <c:pt idx="77">
                  <c:v>0.7007767496748112</c:v>
                </c:pt>
                <c:pt idx="78">
                  <c:v>0.7006241711013822</c:v>
                </c:pt>
                <c:pt idx="79">
                  <c:v>0.6980029886085142</c:v>
                </c:pt>
                <c:pt idx="80">
                  <c:v>0.6964136499520515</c:v>
                </c:pt>
                <c:pt idx="81">
                  <c:v>0.6918999497833257</c:v>
                </c:pt>
                <c:pt idx="82">
                  <c:v>0.6874401399542531</c:v>
                </c:pt>
                <c:pt idx="83">
                  <c:v>0.6872354359869772</c:v>
                </c:pt>
                <c:pt idx="84">
                  <c:v>0.6856165245728298</c:v>
                </c:pt>
                <c:pt idx="85">
                  <c:v>0.6848695757104984</c:v>
                </c:pt>
                <c:pt idx="86">
                  <c:v>0.6815994137206987</c:v>
                </c:pt>
                <c:pt idx="87">
                  <c:v>0.6779443299405555</c:v>
                </c:pt>
                <c:pt idx="88">
                  <c:v>0.6777793868310552</c:v>
                </c:pt>
                <c:pt idx="89">
                  <c:v>0.6767828121645022</c:v>
                </c:pt>
                <c:pt idx="90">
                  <c:v>0.6737030560978604</c:v>
                </c:pt>
                <c:pt idx="91">
                  <c:v>0.6671128872723661</c:v>
                </c:pt>
                <c:pt idx="92">
                  <c:v>0.6651255979559547</c:v>
                </c:pt>
                <c:pt idx="93">
                  <c:v>0.6642850524310367</c:v>
                </c:pt>
                <c:pt idx="94">
                  <c:v>0.6575770238958293</c:v>
                </c:pt>
                <c:pt idx="95">
                  <c:v>0.6539469022003371</c:v>
                </c:pt>
                <c:pt idx="96">
                  <c:v>0.6498437750287039</c:v>
                </c:pt>
              </c:numCache>
            </c:numRef>
          </c:val>
          <c:smooth val="0"/>
        </c:ser>
        <c:marker val="1"/>
        <c:axId val="17898259"/>
        <c:axId val="26866604"/>
      </c:lineChart>
      <c:catAx>
        <c:axId val="1789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866604"/>
        <c:crosses val="autoZero"/>
        <c:auto val="1"/>
        <c:lblOffset val="100"/>
        <c:tickLblSkip val="4"/>
        <c:noMultiLvlLbl val="0"/>
      </c:catAx>
      <c:valAx>
        <c:axId val="2686660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89825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115</v>
      </c>
      <c r="C4" s="44"/>
      <c r="D4" s="44"/>
      <c r="E4" s="41" t="s">
        <v>53</v>
      </c>
      <c r="F4" s="44" t="s">
        <v>38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1158102883.7824998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497760096.5174998</v>
      </c>
      <c r="G39" s="42">
        <v>0.4298064563070225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660342787.2649996</v>
      </c>
      <c r="G40" s="42">
        <v>0.5701935436929771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115</v>
      </c>
      <c r="C4" s="44"/>
      <c r="D4" s="44"/>
      <c r="E4" s="41" t="s">
        <v>53</v>
      </c>
      <c r="F4" s="44" t="s">
        <v>38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1335204.84</v>
      </c>
      <c r="C7" s="36">
        <v>1374473.7768181819</v>
      </c>
      <c r="D7" s="36">
        <v>1396507.1325</v>
      </c>
      <c r="E7" s="36">
        <v>1374335.5725</v>
      </c>
      <c r="F7" s="36">
        <v>1457679.7</v>
      </c>
    </row>
    <row r="8" spans="1:6" ht="12.75">
      <c r="A8" s="35" t="s">
        <v>5</v>
      </c>
      <c r="B8" s="36">
        <v>1350008.67</v>
      </c>
      <c r="C8" s="36">
        <v>1348910.3572727272</v>
      </c>
      <c r="D8" s="36">
        <v>1374291.9349999998</v>
      </c>
      <c r="E8" s="36">
        <v>1351023.99</v>
      </c>
      <c r="F8" s="36">
        <v>1449353.3</v>
      </c>
    </row>
    <row r="9" spans="1:6" ht="12.75">
      <c r="A9" s="35" t="s">
        <v>42</v>
      </c>
      <c r="B9" s="36">
        <v>1324040.5</v>
      </c>
      <c r="C9" s="36">
        <v>1325779.4713636367</v>
      </c>
      <c r="D9" s="36">
        <v>1344231.8925</v>
      </c>
      <c r="E9" s="36">
        <v>1307662.845</v>
      </c>
      <c r="F9" s="36">
        <v>1436323.9</v>
      </c>
    </row>
    <row r="10" spans="1:6" ht="12.75">
      <c r="A10" s="35" t="s">
        <v>16</v>
      </c>
      <c r="B10" s="36">
        <v>1279208.79</v>
      </c>
      <c r="C10" s="36">
        <v>1307410.6118181818</v>
      </c>
      <c r="D10" s="36">
        <v>1333553.4975</v>
      </c>
      <c r="E10" s="36">
        <v>1305074.71</v>
      </c>
      <c r="F10" s="36">
        <v>1407913.28</v>
      </c>
    </row>
    <row r="11" spans="1:6" ht="12.75">
      <c r="A11" s="35" t="s">
        <v>90</v>
      </c>
      <c r="B11" s="36">
        <v>1297278.13</v>
      </c>
      <c r="C11" s="36">
        <v>1296081.8177272726</v>
      </c>
      <c r="D11" s="36">
        <v>1309606.965</v>
      </c>
      <c r="E11" s="36">
        <v>1282840.5225</v>
      </c>
      <c r="F11" s="36">
        <v>1422373.03</v>
      </c>
    </row>
    <row r="12" spans="1:6" ht="12.75">
      <c r="A12" s="35" t="s">
        <v>20</v>
      </c>
      <c r="B12" s="36">
        <v>1256394.26</v>
      </c>
      <c r="C12" s="36">
        <v>1285194.1954545456</v>
      </c>
      <c r="D12" s="36">
        <v>1322264.0525</v>
      </c>
      <c r="E12" s="36">
        <v>1282665.895</v>
      </c>
      <c r="F12" s="36">
        <v>1427411.99</v>
      </c>
    </row>
    <row r="13" spans="1:6" ht="12.75">
      <c r="A13" s="35" t="s">
        <v>63</v>
      </c>
      <c r="B13" s="36">
        <v>1235548.74</v>
      </c>
      <c r="C13" s="36">
        <v>1268414.8368181817</v>
      </c>
      <c r="D13" s="36">
        <v>1303632.395</v>
      </c>
      <c r="E13" s="36">
        <v>1264154.5825</v>
      </c>
      <c r="F13" s="36">
        <v>1413200.36</v>
      </c>
    </row>
    <row r="14" spans="1:6" ht="12.75">
      <c r="A14" s="35" t="s">
        <v>44</v>
      </c>
      <c r="B14" s="36">
        <v>1240667.44</v>
      </c>
      <c r="C14" s="36">
        <v>1254914.2600000002</v>
      </c>
      <c r="D14" s="36">
        <v>1284853.71</v>
      </c>
      <c r="E14" s="36">
        <v>1250626.2025000001</v>
      </c>
      <c r="F14" s="36">
        <v>1444767.6</v>
      </c>
    </row>
    <row r="15" spans="1:6" ht="12.75">
      <c r="A15" s="35" t="s">
        <v>107</v>
      </c>
      <c r="B15" s="36">
        <v>1229198.26</v>
      </c>
      <c r="C15" s="36">
        <v>1249762.9795454543</v>
      </c>
      <c r="D15" s="36">
        <v>1267360.1800000002</v>
      </c>
      <c r="E15" s="36">
        <v>1251884.9349999998</v>
      </c>
      <c r="F15" s="36">
        <v>1426205.47</v>
      </c>
    </row>
    <row r="16" spans="1:6" ht="12.75">
      <c r="A16" s="35" t="s">
        <v>37</v>
      </c>
      <c r="B16" s="36">
        <v>1235271.83</v>
      </c>
      <c r="C16" s="36">
        <v>1237370.0163636361</v>
      </c>
      <c r="D16" s="36">
        <v>1273309.17</v>
      </c>
      <c r="E16" s="36">
        <v>1250458.2575</v>
      </c>
      <c r="F16" s="36">
        <v>1404707.49</v>
      </c>
    </row>
    <row r="17" spans="1:6" ht="12.75">
      <c r="A17" s="35" t="s">
        <v>75</v>
      </c>
      <c r="B17" s="36">
        <v>1227737.6</v>
      </c>
      <c r="C17" s="36">
        <v>1243422.831818182</v>
      </c>
      <c r="D17" s="36">
        <v>1249158.8250000002</v>
      </c>
      <c r="E17" s="36">
        <v>1248014.8</v>
      </c>
      <c r="F17" s="36">
        <v>1386607.39</v>
      </c>
    </row>
    <row r="18" spans="1:6" ht="12.75">
      <c r="A18" s="35" t="s">
        <v>10</v>
      </c>
      <c r="B18" s="36">
        <v>1266309.51</v>
      </c>
      <c r="C18" s="36">
        <v>1236835.8704545458</v>
      </c>
      <c r="D18" s="36">
        <v>1275548.5750000002</v>
      </c>
      <c r="E18" s="36">
        <v>1216642.2325</v>
      </c>
      <c r="F18" s="36">
        <v>1374826.3</v>
      </c>
    </row>
    <row r="19" spans="1:6" ht="12.75">
      <c r="A19" s="35" t="s">
        <v>14</v>
      </c>
      <c r="B19" s="36">
        <v>1275251.5</v>
      </c>
      <c r="C19" s="36">
        <v>1227730.9236363636</v>
      </c>
      <c r="D19" s="36">
        <v>1257673.1675</v>
      </c>
      <c r="E19" s="36">
        <v>1228566.76</v>
      </c>
      <c r="F19" s="36">
        <v>1341597.64</v>
      </c>
    </row>
    <row r="20" spans="1:6" ht="12.75">
      <c r="A20" s="35" t="s">
        <v>8</v>
      </c>
      <c r="B20" s="36">
        <v>1225936.75</v>
      </c>
      <c r="C20" s="36">
        <v>1216635.0686363636</v>
      </c>
      <c r="D20" s="36">
        <v>1238630.935</v>
      </c>
      <c r="E20" s="36">
        <v>1214060.92</v>
      </c>
      <c r="F20" s="36">
        <v>1365110.93</v>
      </c>
    </row>
    <row r="21" spans="1:6" ht="12.75">
      <c r="A21" s="35" t="s">
        <v>23</v>
      </c>
      <c r="B21" s="36">
        <v>1237082.59</v>
      </c>
      <c r="C21" s="36">
        <v>1207766.6581818184</v>
      </c>
      <c r="D21" s="36">
        <v>1247860.5350000001</v>
      </c>
      <c r="E21" s="36">
        <v>1217138.83</v>
      </c>
      <c r="F21" s="36">
        <v>1310773.3</v>
      </c>
    </row>
    <row r="22" spans="1:6" ht="12.75">
      <c r="A22" s="35" t="s">
        <v>106</v>
      </c>
      <c r="B22" s="36">
        <v>1231733.22</v>
      </c>
      <c r="C22" s="36">
        <v>1212491.7959090911</v>
      </c>
      <c r="D22" s="36">
        <v>1239615.6975</v>
      </c>
      <c r="E22" s="36">
        <v>1216709.925</v>
      </c>
      <c r="F22" s="36">
        <v>1319049.55</v>
      </c>
    </row>
    <row r="23" spans="1:6" ht="12.75">
      <c r="A23" s="35" t="s">
        <v>6</v>
      </c>
      <c r="B23" s="36">
        <v>1246200.01</v>
      </c>
      <c r="C23" s="36">
        <v>1230803.0281818183</v>
      </c>
      <c r="D23" s="36">
        <v>1247590.34</v>
      </c>
      <c r="E23" s="36">
        <v>1242734.1925</v>
      </c>
      <c r="F23" s="36">
        <v>1339902.21</v>
      </c>
    </row>
    <row r="24" spans="1:6" ht="12.75">
      <c r="A24" s="35" t="s">
        <v>77</v>
      </c>
      <c r="B24" s="36">
        <v>1263021.96</v>
      </c>
      <c r="C24" s="36">
        <v>1235001.5186363638</v>
      </c>
      <c r="D24" s="36">
        <v>1282650.2025000001</v>
      </c>
      <c r="E24" s="36">
        <v>1235275.7424999997</v>
      </c>
      <c r="F24" s="36">
        <v>1345606.12</v>
      </c>
    </row>
    <row r="25" spans="1:6" ht="12.75">
      <c r="A25" s="35" t="s">
        <v>87</v>
      </c>
      <c r="B25" s="36">
        <v>1244084.32</v>
      </c>
      <c r="C25" s="36">
        <v>1238048.1513636364</v>
      </c>
      <c r="D25" s="36">
        <v>1282119.5225</v>
      </c>
      <c r="E25" s="36">
        <v>1251526.58</v>
      </c>
      <c r="F25" s="36">
        <v>1381422.41</v>
      </c>
    </row>
    <row r="26" spans="1:6" ht="12.75">
      <c r="A26" s="35" t="s">
        <v>27</v>
      </c>
      <c r="B26" s="36">
        <v>1242476.65</v>
      </c>
      <c r="C26" s="36">
        <v>1241716.031363636</v>
      </c>
      <c r="D26" s="36">
        <v>1299074.55</v>
      </c>
      <c r="E26" s="36">
        <v>1245056.5525</v>
      </c>
      <c r="F26" s="36">
        <v>1464766.95</v>
      </c>
    </row>
    <row r="27" spans="1:6" ht="12.75">
      <c r="A27" s="35" t="s">
        <v>124</v>
      </c>
      <c r="B27" s="36">
        <v>1257036.63</v>
      </c>
      <c r="C27" s="36">
        <v>1254132.8095454546</v>
      </c>
      <c r="D27" s="36">
        <v>1299487.6125</v>
      </c>
      <c r="E27" s="36">
        <v>1264897.8424999998</v>
      </c>
      <c r="F27" s="36">
        <v>1452403.31</v>
      </c>
    </row>
    <row r="28" spans="1:6" ht="12.75">
      <c r="A28" s="35" t="s">
        <v>64</v>
      </c>
      <c r="B28" s="36">
        <v>1322380.33</v>
      </c>
      <c r="C28" s="36">
        <v>1276419.763181818</v>
      </c>
      <c r="D28" s="36">
        <v>1306243.3875</v>
      </c>
      <c r="E28" s="36">
        <v>1276499.165</v>
      </c>
      <c r="F28" s="36">
        <v>1421883.5</v>
      </c>
    </row>
    <row r="29" spans="1:6" ht="12.75">
      <c r="A29" s="35" t="s">
        <v>0</v>
      </c>
      <c r="B29" s="36">
        <v>1357769.43</v>
      </c>
      <c r="C29" s="36">
        <v>1291420.3572727272</v>
      </c>
      <c r="D29" s="36">
        <v>1322160.37</v>
      </c>
      <c r="E29" s="36">
        <v>1271410.2625</v>
      </c>
      <c r="F29" s="36">
        <v>1419266.77</v>
      </c>
    </row>
    <row r="30" spans="1:6" ht="12.75">
      <c r="A30" s="35" t="s">
        <v>88</v>
      </c>
      <c r="B30" s="36">
        <v>1323734.06</v>
      </c>
      <c r="C30" s="36">
        <v>1304325.5409090908</v>
      </c>
      <c r="D30" s="36">
        <v>1325586.2175</v>
      </c>
      <c r="E30" s="36">
        <v>1275181.2000000002</v>
      </c>
      <c r="F30" s="36">
        <v>1395603.09</v>
      </c>
    </row>
    <row r="31" spans="1:6" ht="12.75">
      <c r="A31" s="35" t="s">
        <v>114</v>
      </c>
      <c r="B31" s="36">
        <v>1299932.29</v>
      </c>
      <c r="C31" s="36">
        <v>1322603.4954545451</v>
      </c>
      <c r="D31" s="36">
        <v>1342203.9949999999</v>
      </c>
      <c r="E31" s="36">
        <v>1302645.9125</v>
      </c>
      <c r="F31" s="36">
        <v>1367121.08</v>
      </c>
    </row>
    <row r="32" spans="1:6" ht="12.75">
      <c r="A32" s="35" t="s">
        <v>83</v>
      </c>
      <c r="B32" s="36">
        <v>1415925.12</v>
      </c>
      <c r="C32" s="36">
        <v>1354269.8386363636</v>
      </c>
      <c r="D32" s="36">
        <v>1362280.6025</v>
      </c>
      <c r="E32" s="36">
        <v>1323668.61</v>
      </c>
      <c r="F32" s="36">
        <v>1386194.49</v>
      </c>
    </row>
    <row r="33" spans="1:6" ht="12.75">
      <c r="A33" s="35" t="s">
        <v>62</v>
      </c>
      <c r="B33" s="36">
        <v>1446155.16</v>
      </c>
      <c r="C33" s="36">
        <v>1355744.5513636365</v>
      </c>
      <c r="D33" s="36">
        <v>1354423.595</v>
      </c>
      <c r="E33" s="36">
        <v>1333635.3800000001</v>
      </c>
      <c r="F33" s="36">
        <v>1413508.12</v>
      </c>
    </row>
    <row r="34" spans="1:6" ht="12.75">
      <c r="A34" s="35" t="s">
        <v>36</v>
      </c>
      <c r="B34" s="36">
        <v>1462788.27</v>
      </c>
      <c r="C34" s="36">
        <v>1361615.3186363636</v>
      </c>
      <c r="D34" s="36">
        <v>1351109.3675</v>
      </c>
      <c r="E34" s="36">
        <v>1315759.2300000002</v>
      </c>
      <c r="F34" s="36">
        <v>1326371.72</v>
      </c>
    </row>
    <row r="35" spans="1:6" ht="12.75">
      <c r="A35" s="35" t="s">
        <v>108</v>
      </c>
      <c r="B35" s="36">
        <v>1384798.15</v>
      </c>
      <c r="C35" s="36">
        <v>1355912.7968181819</v>
      </c>
      <c r="D35" s="36">
        <v>1378752.48</v>
      </c>
      <c r="E35" s="36">
        <v>1321952.47</v>
      </c>
      <c r="F35" s="36">
        <v>1367453.78</v>
      </c>
    </row>
    <row r="36" spans="1:6" ht="12.75">
      <c r="A36" s="35" t="s">
        <v>49</v>
      </c>
      <c r="B36" s="36">
        <v>1405731.14</v>
      </c>
      <c r="C36" s="36">
        <v>1352291.3104545455</v>
      </c>
      <c r="D36" s="36">
        <v>1362612.7200000002</v>
      </c>
      <c r="E36" s="36">
        <v>1321279.565</v>
      </c>
      <c r="F36" s="36">
        <v>1418809.89</v>
      </c>
    </row>
    <row r="37" spans="1:6" ht="12.75">
      <c r="A37" s="35" t="s">
        <v>111</v>
      </c>
      <c r="B37" s="36">
        <v>1407559.1</v>
      </c>
      <c r="C37" s="36">
        <v>1359827.173181818</v>
      </c>
      <c r="D37" s="36">
        <v>1378164.625</v>
      </c>
      <c r="E37" s="36">
        <v>1344704.445</v>
      </c>
      <c r="F37" s="36">
        <v>1358898.88</v>
      </c>
    </row>
    <row r="38" spans="1:6" ht="12.75">
      <c r="A38" s="35" t="s">
        <v>9</v>
      </c>
      <c r="B38" s="36">
        <v>1405752.52</v>
      </c>
      <c r="C38" s="36">
        <v>1386310.095909091</v>
      </c>
      <c r="D38" s="36">
        <v>1409577.5025000002</v>
      </c>
      <c r="E38" s="36">
        <v>1352107.3824999998</v>
      </c>
      <c r="F38" s="36">
        <v>1382929.05</v>
      </c>
    </row>
    <row r="39" spans="1:6" ht="12.75">
      <c r="A39" s="35" t="s">
        <v>46</v>
      </c>
      <c r="B39" s="36">
        <v>1469150.64</v>
      </c>
      <c r="C39" s="36">
        <v>1428570.3845454545</v>
      </c>
      <c r="D39" s="36">
        <v>1410638.3275000001</v>
      </c>
      <c r="E39" s="36">
        <v>1359274.8225</v>
      </c>
      <c r="F39" s="36">
        <v>1440085.78</v>
      </c>
    </row>
    <row r="40" spans="1:6" ht="12.75">
      <c r="A40" s="35" t="s">
        <v>84</v>
      </c>
      <c r="B40" s="36">
        <v>1536171.59</v>
      </c>
      <c r="C40" s="36">
        <v>1464198.2709090908</v>
      </c>
      <c r="D40" s="36">
        <v>1452288.9525000001</v>
      </c>
      <c r="E40" s="36">
        <v>1392136.1325</v>
      </c>
      <c r="F40" s="36">
        <v>1465615.74</v>
      </c>
    </row>
    <row r="41" spans="1:6" ht="12.75">
      <c r="A41" s="35" t="s">
        <v>40</v>
      </c>
      <c r="B41" s="36">
        <v>1519438.48</v>
      </c>
      <c r="C41" s="36">
        <v>1495411.7331818184</v>
      </c>
      <c r="D41" s="36">
        <v>1492889.0425</v>
      </c>
      <c r="E41" s="36">
        <v>1423357.3575</v>
      </c>
      <c r="F41" s="36">
        <v>1424111.08</v>
      </c>
    </row>
    <row r="42" spans="1:6" ht="12.75">
      <c r="A42" s="35" t="s">
        <v>65</v>
      </c>
      <c r="B42" s="36">
        <v>1555580.52</v>
      </c>
      <c r="C42" s="36">
        <v>1533825.4568181818</v>
      </c>
      <c r="D42" s="36">
        <v>1548679.7275</v>
      </c>
      <c r="E42" s="36">
        <v>1445720.9749999999</v>
      </c>
      <c r="F42" s="36">
        <v>1446892.3</v>
      </c>
    </row>
    <row r="43" spans="1:6" ht="12.75">
      <c r="A43" s="35" t="s">
        <v>35</v>
      </c>
      <c r="B43" s="36">
        <v>1646828.3</v>
      </c>
      <c r="C43" s="36">
        <v>1572666.5277272726</v>
      </c>
      <c r="D43" s="36">
        <v>1563336.3125</v>
      </c>
      <c r="E43" s="36">
        <v>1479571.1349999998</v>
      </c>
      <c r="F43" s="36">
        <v>1501393.65</v>
      </c>
    </row>
    <row r="44" spans="1:6" ht="12.75">
      <c r="A44" s="35" t="s">
        <v>70</v>
      </c>
      <c r="B44" s="36">
        <v>1703046.16</v>
      </c>
      <c r="C44" s="36">
        <v>1593606.9090909092</v>
      </c>
      <c r="D44" s="36">
        <v>1556109.1624999999</v>
      </c>
      <c r="E44" s="36">
        <v>1504346.8475000001</v>
      </c>
      <c r="F44" s="36">
        <v>1551148.1</v>
      </c>
    </row>
    <row r="45" spans="1:6" ht="12.75">
      <c r="A45" s="35" t="s">
        <v>94</v>
      </c>
      <c r="B45" s="36">
        <v>1661414.03</v>
      </c>
      <c r="C45" s="36">
        <v>1616566.643181818</v>
      </c>
      <c r="D45" s="36">
        <v>1587778.9425000001</v>
      </c>
      <c r="E45" s="36">
        <v>1522435</v>
      </c>
      <c r="F45" s="36">
        <v>1558374.29</v>
      </c>
    </row>
    <row r="46" spans="1:6" ht="12.75">
      <c r="A46" s="35" t="s">
        <v>26</v>
      </c>
      <c r="B46" s="36">
        <v>1710167.19</v>
      </c>
      <c r="C46" s="36">
        <v>1635946.885909091</v>
      </c>
      <c r="D46" s="36">
        <v>1607601.5</v>
      </c>
      <c r="E46" s="36">
        <v>1514189.245</v>
      </c>
      <c r="F46" s="36">
        <v>1533968.54</v>
      </c>
    </row>
    <row r="47" spans="1:6" ht="12.75">
      <c r="A47" s="35" t="s">
        <v>61</v>
      </c>
      <c r="B47" s="36">
        <v>1745464.69</v>
      </c>
      <c r="C47" s="36">
        <v>1643368.9009090913</v>
      </c>
      <c r="D47" s="36">
        <v>1661028.3575000002</v>
      </c>
      <c r="E47" s="36">
        <v>1546703.4825</v>
      </c>
      <c r="F47" s="36">
        <v>1565560.53</v>
      </c>
    </row>
    <row r="48" spans="1:6" ht="12.75">
      <c r="A48" s="35" t="s">
        <v>122</v>
      </c>
      <c r="B48" s="36">
        <v>1725000.84</v>
      </c>
      <c r="C48" s="36">
        <v>1656532.503636364</v>
      </c>
      <c r="D48" s="36">
        <v>1635170.6525</v>
      </c>
      <c r="E48" s="36">
        <v>1589119.62</v>
      </c>
      <c r="F48" s="36">
        <v>1574584.19</v>
      </c>
    </row>
    <row r="49" spans="1:6" ht="12.75">
      <c r="A49" s="35" t="s">
        <v>57</v>
      </c>
      <c r="B49" s="36">
        <v>1770647.52</v>
      </c>
      <c r="C49" s="36">
        <v>1683195.748636364</v>
      </c>
      <c r="D49" s="36">
        <v>1636741.3475000001</v>
      </c>
      <c r="E49" s="36">
        <v>1601299.575</v>
      </c>
      <c r="F49" s="36">
        <v>1511624.82</v>
      </c>
    </row>
    <row r="50" spans="1:6" ht="12.75">
      <c r="A50" s="35" t="s">
        <v>109</v>
      </c>
      <c r="B50" s="36">
        <v>1822340.32</v>
      </c>
      <c r="C50" s="36">
        <v>1697060.423636364</v>
      </c>
      <c r="D50" s="36">
        <v>1680560.305</v>
      </c>
      <c r="E50" s="36">
        <v>1642353.9224999999</v>
      </c>
      <c r="F50" s="36">
        <v>1599835.76</v>
      </c>
    </row>
    <row r="51" spans="1:6" ht="12.75">
      <c r="A51" s="35" t="s">
        <v>78</v>
      </c>
      <c r="B51" s="36">
        <v>1832315.79</v>
      </c>
      <c r="C51" s="36">
        <v>1736571.7299999997</v>
      </c>
      <c r="D51" s="36">
        <v>1740108.98</v>
      </c>
      <c r="E51" s="36">
        <v>1657786.225</v>
      </c>
      <c r="F51" s="36">
        <v>1680858.78</v>
      </c>
    </row>
    <row r="52" spans="1:6" ht="12.75">
      <c r="A52" s="35" t="s">
        <v>112</v>
      </c>
      <c r="B52" s="36">
        <v>1875888.35</v>
      </c>
      <c r="C52" s="36">
        <v>1750588.303181818</v>
      </c>
      <c r="D52" s="36">
        <v>1747152.0125</v>
      </c>
      <c r="E52" s="36">
        <v>1680421.2225</v>
      </c>
      <c r="F52" s="36">
        <v>1676893.25</v>
      </c>
    </row>
    <row r="53" spans="1:6" ht="12.75">
      <c r="A53" s="35" t="s">
        <v>3</v>
      </c>
      <c r="B53" s="36">
        <v>1859157.06</v>
      </c>
      <c r="C53" s="36">
        <v>1765392.565</v>
      </c>
      <c r="D53" s="36">
        <v>1715339.9475</v>
      </c>
      <c r="E53" s="36">
        <v>1704653.745</v>
      </c>
      <c r="F53" s="36">
        <v>1655311.4</v>
      </c>
    </row>
    <row r="54" spans="1:6" ht="12.75">
      <c r="A54" s="35" t="s">
        <v>2</v>
      </c>
      <c r="B54" s="36">
        <v>1821313.8</v>
      </c>
      <c r="C54" s="36">
        <v>1758768.8731818183</v>
      </c>
      <c r="D54" s="36">
        <v>1704420.685</v>
      </c>
      <c r="E54" s="36">
        <v>1692755.3175000001</v>
      </c>
      <c r="F54" s="36">
        <v>1630125.89</v>
      </c>
    </row>
    <row r="55" spans="1:6" ht="12.75">
      <c r="A55" s="35" t="s">
        <v>71</v>
      </c>
      <c r="B55" s="36">
        <v>1752321.64</v>
      </c>
      <c r="C55" s="36">
        <v>1730341.8013636365</v>
      </c>
      <c r="D55" s="36">
        <v>1694562.7125</v>
      </c>
      <c r="E55" s="36">
        <v>1662038.425</v>
      </c>
      <c r="F55" s="36">
        <v>1658210.77</v>
      </c>
    </row>
    <row r="56" spans="1:6" ht="12.75">
      <c r="A56" s="35" t="s">
        <v>126</v>
      </c>
      <c r="B56" s="36">
        <v>1813106.43</v>
      </c>
      <c r="C56" s="36">
        <v>1727930.145909091</v>
      </c>
      <c r="D56" s="36">
        <v>1711347.5525</v>
      </c>
      <c r="E56" s="36">
        <v>1668261.7174999998</v>
      </c>
      <c r="F56" s="36">
        <v>1683919.86</v>
      </c>
    </row>
    <row r="57" spans="1:6" ht="12.75">
      <c r="A57" s="35" t="s">
        <v>34</v>
      </c>
      <c r="B57" s="36">
        <v>1827357.14</v>
      </c>
      <c r="C57" s="36">
        <v>1716556.5627272727</v>
      </c>
      <c r="D57" s="36">
        <v>1685920.7225</v>
      </c>
      <c r="E57" s="36">
        <v>1679450.8575</v>
      </c>
      <c r="F57" s="36">
        <v>1615998.4</v>
      </c>
    </row>
    <row r="58" spans="1:6" ht="12.75">
      <c r="A58" s="35" t="s">
        <v>92</v>
      </c>
      <c r="B58" s="36">
        <v>1870001.63</v>
      </c>
      <c r="C58" s="36">
        <v>1735738.55</v>
      </c>
      <c r="D58" s="36">
        <v>1691789.565</v>
      </c>
      <c r="E58" s="36">
        <v>1691281.705</v>
      </c>
      <c r="F58" s="36">
        <v>1575158.8</v>
      </c>
    </row>
    <row r="59" spans="1:6" ht="12.75">
      <c r="A59" s="35" t="s">
        <v>60</v>
      </c>
      <c r="B59" s="36">
        <v>1922765.27</v>
      </c>
      <c r="C59" s="36">
        <v>1781748.6263636365</v>
      </c>
      <c r="D59" s="36">
        <v>1716206.72</v>
      </c>
      <c r="E59" s="36">
        <v>1715332.1875</v>
      </c>
      <c r="F59" s="36">
        <v>1599793.43</v>
      </c>
    </row>
    <row r="60" spans="1:6" ht="12.75">
      <c r="A60" s="35" t="s">
        <v>116</v>
      </c>
      <c r="B60" s="36">
        <v>1906565.02</v>
      </c>
      <c r="C60" s="36">
        <v>1813358.1036363638</v>
      </c>
      <c r="D60" s="36">
        <v>1773814.4</v>
      </c>
      <c r="E60" s="36">
        <v>1736326.9575</v>
      </c>
      <c r="F60" s="36">
        <v>1574133.98</v>
      </c>
    </row>
    <row r="61" spans="1:6" ht="12.75">
      <c r="A61" s="35" t="s">
        <v>113</v>
      </c>
      <c r="B61" s="36">
        <v>1959590.65</v>
      </c>
      <c r="C61" s="36">
        <v>1841863.651818182</v>
      </c>
      <c r="D61" s="36">
        <v>1783036.5150000001</v>
      </c>
      <c r="E61" s="36">
        <v>1731940.0550000002</v>
      </c>
      <c r="F61" s="36">
        <v>1541238.66</v>
      </c>
    </row>
    <row r="62" spans="1:6" ht="12.75">
      <c r="A62" s="35" t="s">
        <v>69</v>
      </c>
      <c r="B62" s="36">
        <v>1939307.62</v>
      </c>
      <c r="C62" s="36">
        <v>1832344.116818182</v>
      </c>
      <c r="D62" s="36">
        <v>1802777.205</v>
      </c>
      <c r="E62" s="36">
        <v>1746726.795</v>
      </c>
      <c r="F62" s="36">
        <v>1553381.53</v>
      </c>
    </row>
    <row r="63" spans="1:6" ht="12.75">
      <c r="A63" s="35" t="s">
        <v>101</v>
      </c>
      <c r="B63" s="36">
        <v>1945962</v>
      </c>
      <c r="C63" s="36">
        <v>1843727.405454546</v>
      </c>
      <c r="D63" s="36">
        <v>1824550.2950000002</v>
      </c>
      <c r="E63" s="36">
        <v>1736960.975</v>
      </c>
      <c r="F63" s="36">
        <v>1591848.17</v>
      </c>
    </row>
    <row r="64" spans="1:6" ht="12.75">
      <c r="A64" s="35" t="s">
        <v>118</v>
      </c>
      <c r="B64" s="36">
        <v>1951194.23</v>
      </c>
      <c r="C64" s="36">
        <v>1830451.5672727271</v>
      </c>
      <c r="D64" s="36">
        <v>1837145.645</v>
      </c>
      <c r="E64" s="36">
        <v>1745296.69</v>
      </c>
      <c r="F64" s="36">
        <v>1689602.91</v>
      </c>
    </row>
    <row r="65" spans="1:6" ht="12.75">
      <c r="A65" s="35" t="s">
        <v>45</v>
      </c>
      <c r="B65" s="36">
        <v>1994099.29</v>
      </c>
      <c r="C65" s="36">
        <v>1839548.653181818</v>
      </c>
      <c r="D65" s="36">
        <v>1819756.125</v>
      </c>
      <c r="E65" s="36">
        <v>1757842.3225</v>
      </c>
      <c r="F65" s="36">
        <v>1637693.73</v>
      </c>
    </row>
    <row r="66" spans="1:6" ht="12.75">
      <c r="A66" s="35" t="s">
        <v>117</v>
      </c>
      <c r="B66" s="36">
        <v>1988251.56</v>
      </c>
      <c r="C66" s="36">
        <v>1822314.1245454547</v>
      </c>
      <c r="D66" s="36">
        <v>1807679.3175</v>
      </c>
      <c r="E66" s="36">
        <v>1754860.41</v>
      </c>
      <c r="F66" s="36">
        <v>1639984.25</v>
      </c>
    </row>
    <row r="67" spans="1:6" ht="12.75">
      <c r="A67" s="35" t="s">
        <v>93</v>
      </c>
      <c r="B67" s="36">
        <v>2010627.45</v>
      </c>
      <c r="C67" s="36">
        <v>1814610.1745454548</v>
      </c>
      <c r="D67" s="36">
        <v>1791598.7125</v>
      </c>
      <c r="E67" s="36">
        <v>1753170.7974999999</v>
      </c>
      <c r="F67" s="36">
        <v>1622262</v>
      </c>
    </row>
    <row r="68" spans="1:6" ht="12.75">
      <c r="A68" s="35" t="s">
        <v>25</v>
      </c>
      <c r="B68" s="36">
        <v>2017133.06</v>
      </c>
      <c r="C68" s="36">
        <v>1800657.0100000002</v>
      </c>
      <c r="D68" s="36">
        <v>1772631.0150000001</v>
      </c>
      <c r="E68" s="36">
        <v>1698662.3075</v>
      </c>
      <c r="F68" s="36">
        <v>1635729.56</v>
      </c>
    </row>
    <row r="69" spans="1:6" ht="12.75">
      <c r="A69" s="35" t="s">
        <v>97</v>
      </c>
      <c r="B69" s="36">
        <v>1960881.78</v>
      </c>
      <c r="C69" s="36">
        <v>1786909.3627272726</v>
      </c>
      <c r="D69" s="36">
        <v>1783082.0325</v>
      </c>
      <c r="E69" s="36">
        <v>1703732.93</v>
      </c>
      <c r="F69" s="36">
        <v>1668435.4</v>
      </c>
    </row>
    <row r="70" spans="1:6" ht="12.75">
      <c r="A70" s="35" t="s">
        <v>50</v>
      </c>
      <c r="B70" s="36">
        <v>1979791.25</v>
      </c>
      <c r="C70" s="36">
        <v>1755333.6640909088</v>
      </c>
      <c r="D70" s="36">
        <v>1749516.295</v>
      </c>
      <c r="E70" s="36">
        <v>1714684.5</v>
      </c>
      <c r="F70" s="36">
        <v>1668047.07</v>
      </c>
    </row>
    <row r="71" spans="1:6" ht="12.75">
      <c r="A71" s="35" t="s">
        <v>86</v>
      </c>
      <c r="B71" s="36">
        <v>1891398.57</v>
      </c>
      <c r="C71" s="36">
        <v>1727422.278636364</v>
      </c>
      <c r="D71" s="36">
        <v>1750372.3949999998</v>
      </c>
      <c r="E71" s="36">
        <v>1680851.455</v>
      </c>
      <c r="F71" s="36">
        <v>1670818.19</v>
      </c>
    </row>
    <row r="72" spans="1:6" ht="12.75">
      <c r="A72" s="35" t="s">
        <v>43</v>
      </c>
      <c r="B72" s="36">
        <v>1821203.94</v>
      </c>
      <c r="C72" s="36">
        <v>1703789.0031818186</v>
      </c>
      <c r="D72" s="36">
        <v>1735916.9175</v>
      </c>
      <c r="E72" s="36">
        <v>1652221.04</v>
      </c>
      <c r="F72" s="36">
        <v>1647584.03</v>
      </c>
    </row>
    <row r="73" spans="1:6" ht="12.75">
      <c r="A73" s="35" t="s">
        <v>21</v>
      </c>
      <c r="B73" s="36">
        <v>1830467.56</v>
      </c>
      <c r="C73" s="36">
        <v>1647547.4163636363</v>
      </c>
      <c r="D73" s="36">
        <v>1673245.945</v>
      </c>
      <c r="E73" s="36">
        <v>1608469.2225000001</v>
      </c>
      <c r="F73" s="36">
        <v>1657916.94</v>
      </c>
    </row>
    <row r="74" spans="1:6" ht="12.75">
      <c r="A74" s="35" t="s">
        <v>120</v>
      </c>
      <c r="B74" s="36">
        <v>1776927.96</v>
      </c>
      <c r="C74" s="36">
        <v>1619150.4127272726</v>
      </c>
      <c r="D74" s="36">
        <v>1636398.325</v>
      </c>
      <c r="E74" s="36">
        <v>1575450.4175</v>
      </c>
      <c r="F74" s="36">
        <v>1674364.27</v>
      </c>
    </row>
    <row r="75" spans="1:6" ht="12.75">
      <c r="A75" s="35" t="s">
        <v>73</v>
      </c>
      <c r="B75" s="36">
        <v>1680672.33</v>
      </c>
      <c r="C75" s="36">
        <v>1582679.9345454546</v>
      </c>
      <c r="D75" s="36">
        <v>1614002.1449999998</v>
      </c>
      <c r="E75" s="36">
        <v>1555915.5575</v>
      </c>
      <c r="F75" s="36">
        <v>1681375.07</v>
      </c>
    </row>
    <row r="76" spans="1:6" ht="12.75">
      <c r="A76" s="35" t="s">
        <v>119</v>
      </c>
      <c r="B76" s="36">
        <v>1671017.45</v>
      </c>
      <c r="C76" s="36">
        <v>1593573.9881818183</v>
      </c>
      <c r="D76" s="36">
        <v>1581048.08</v>
      </c>
      <c r="E76" s="36">
        <v>1558530.0175</v>
      </c>
      <c r="F76" s="36">
        <v>1720737.61</v>
      </c>
    </row>
    <row r="77" spans="1:6" ht="12.75">
      <c r="A77" s="35" t="s">
        <v>66</v>
      </c>
      <c r="B77" s="36">
        <v>1719413.92</v>
      </c>
      <c r="C77" s="36">
        <v>1615368.7254545458</v>
      </c>
      <c r="D77" s="36">
        <v>1652341.5975000001</v>
      </c>
      <c r="E77" s="36">
        <v>1571664.165</v>
      </c>
      <c r="F77" s="36">
        <v>1772971.31</v>
      </c>
    </row>
    <row r="78" spans="1:6" ht="12.75">
      <c r="A78" s="35" t="s">
        <v>105</v>
      </c>
      <c r="B78" s="36">
        <v>1854539.33</v>
      </c>
      <c r="C78" s="36">
        <v>1684674.628636364</v>
      </c>
      <c r="D78" s="36">
        <v>1714438.7275</v>
      </c>
      <c r="E78" s="36">
        <v>1652040.6724999999</v>
      </c>
      <c r="F78" s="36">
        <v>1851302.86</v>
      </c>
    </row>
    <row r="79" spans="1:6" ht="12.75">
      <c r="A79" s="35" t="s">
        <v>82</v>
      </c>
      <c r="B79" s="36">
        <v>1956145.55</v>
      </c>
      <c r="C79" s="36">
        <v>1785699.12</v>
      </c>
      <c r="D79" s="36">
        <v>1799310.6125</v>
      </c>
      <c r="E79" s="36">
        <v>1723606.275</v>
      </c>
      <c r="F79" s="36">
        <v>1899337.43</v>
      </c>
    </row>
    <row r="80" spans="1:6" ht="12.75">
      <c r="A80" s="35" t="s">
        <v>7</v>
      </c>
      <c r="B80" s="36">
        <v>1987785.66</v>
      </c>
      <c r="C80" s="36">
        <v>1838998.8081818183</v>
      </c>
      <c r="D80" s="36">
        <v>1868565.2375</v>
      </c>
      <c r="E80" s="36">
        <v>1785530.0150000001</v>
      </c>
      <c r="F80" s="36">
        <v>2002624.71</v>
      </c>
    </row>
    <row r="81" spans="1:6" ht="12.75">
      <c r="A81" s="35" t="s">
        <v>76</v>
      </c>
      <c r="B81" s="36">
        <v>1955057.95</v>
      </c>
      <c r="C81" s="36">
        <v>1860587.4072727277</v>
      </c>
      <c r="D81" s="36">
        <v>1877345.38</v>
      </c>
      <c r="E81" s="36">
        <v>1802582.785</v>
      </c>
      <c r="F81" s="36">
        <v>1993684.68</v>
      </c>
    </row>
    <row r="82" spans="1:6" ht="12.75">
      <c r="A82" s="35" t="s">
        <v>31</v>
      </c>
      <c r="B82" s="36">
        <v>1976064.2</v>
      </c>
      <c r="C82" s="36">
        <v>1851418.7904545455</v>
      </c>
      <c r="D82" s="36">
        <v>1853391.0574999999</v>
      </c>
      <c r="E82" s="36">
        <v>1768266.9</v>
      </c>
      <c r="F82" s="36">
        <v>1981402.48</v>
      </c>
    </row>
    <row r="83" spans="1:6" ht="12.75">
      <c r="A83" s="35" t="s">
        <v>123</v>
      </c>
      <c r="B83" s="36">
        <v>2083197.23</v>
      </c>
      <c r="C83" s="36">
        <v>1845138.3409090913</v>
      </c>
      <c r="D83" s="36">
        <v>1844586.5125000002</v>
      </c>
      <c r="E83" s="36">
        <v>1769259.8725</v>
      </c>
      <c r="F83" s="36">
        <v>2017059.1</v>
      </c>
    </row>
    <row r="84" spans="1:6" ht="12.75">
      <c r="A84" s="35" t="s">
        <v>33</v>
      </c>
      <c r="B84" s="36">
        <v>2025042.46</v>
      </c>
      <c r="C84" s="36">
        <v>1838515.875</v>
      </c>
      <c r="D84" s="36">
        <v>1842068.5875</v>
      </c>
      <c r="E84" s="36">
        <v>1765899.96</v>
      </c>
      <c r="F84" s="36">
        <v>1965233.78</v>
      </c>
    </row>
    <row r="85" spans="1:6" ht="12.75">
      <c r="A85" s="35" t="s">
        <v>72</v>
      </c>
      <c r="B85" s="36">
        <v>1996089.03</v>
      </c>
      <c r="C85" s="36">
        <v>1822184.3586363636</v>
      </c>
      <c r="D85" s="36">
        <v>1850194.6875</v>
      </c>
      <c r="E85" s="36">
        <v>1777685.1125</v>
      </c>
      <c r="F85" s="36">
        <v>2002121.36</v>
      </c>
    </row>
    <row r="86" spans="1:6" ht="12.75">
      <c r="A86" s="35" t="s">
        <v>29</v>
      </c>
      <c r="B86" s="36">
        <v>1976262.65</v>
      </c>
      <c r="C86" s="36">
        <v>1819130.712272727</v>
      </c>
      <c r="D86" s="36">
        <v>1846346.665</v>
      </c>
      <c r="E86" s="36">
        <v>1780172.1975000002</v>
      </c>
      <c r="F86" s="36">
        <v>1913603.57</v>
      </c>
    </row>
    <row r="87" spans="1:6" ht="12.75">
      <c r="A87" s="35" t="s">
        <v>24</v>
      </c>
      <c r="B87" s="36">
        <v>1996114.86</v>
      </c>
      <c r="C87" s="36">
        <v>1815955.608636364</v>
      </c>
      <c r="D87" s="36">
        <v>1821973.395</v>
      </c>
      <c r="E87" s="36">
        <v>1767658.8325</v>
      </c>
      <c r="F87" s="36">
        <v>1990233.36</v>
      </c>
    </row>
    <row r="88" spans="1:6" ht="12.75">
      <c r="A88" s="35" t="s">
        <v>30</v>
      </c>
      <c r="B88" s="36">
        <v>1973017.78</v>
      </c>
      <c r="C88" s="36">
        <v>1813885.9018181816</v>
      </c>
      <c r="D88" s="36">
        <v>1796373.2675</v>
      </c>
      <c r="E88" s="36">
        <v>1784592.615</v>
      </c>
      <c r="F88" s="36">
        <v>1945466.55</v>
      </c>
    </row>
    <row r="89" spans="1:6" ht="12.75">
      <c r="A89" s="35" t="s">
        <v>18</v>
      </c>
      <c r="B89" s="36">
        <v>1917940.51</v>
      </c>
      <c r="C89" s="36">
        <v>1796033.0790909096</v>
      </c>
      <c r="D89" s="36">
        <v>1782667.0274999999</v>
      </c>
      <c r="E89" s="36">
        <v>1777106.7774999999</v>
      </c>
      <c r="F89" s="36">
        <v>1862958.57</v>
      </c>
    </row>
    <row r="90" spans="1:6" ht="12.75">
      <c r="A90" s="35" t="s">
        <v>54</v>
      </c>
      <c r="B90" s="36">
        <v>1923023.21</v>
      </c>
      <c r="C90" s="36">
        <v>1769019.8590909091</v>
      </c>
      <c r="D90" s="36">
        <v>1759587.7725000002</v>
      </c>
      <c r="E90" s="36">
        <v>1739467.7249999999</v>
      </c>
      <c r="F90" s="36">
        <v>1838568.93</v>
      </c>
    </row>
    <row r="91" spans="1:6" ht="12.75">
      <c r="A91" s="35" t="s">
        <v>52</v>
      </c>
      <c r="B91" s="36">
        <v>1858350.54</v>
      </c>
      <c r="C91" s="36">
        <v>1738361.7327272722</v>
      </c>
      <c r="D91" s="36">
        <v>1729901.245</v>
      </c>
      <c r="E91" s="36">
        <v>1698491.2025000001</v>
      </c>
      <c r="F91" s="36">
        <v>1857741.03</v>
      </c>
    </row>
    <row r="92" spans="1:6" ht="12.75">
      <c r="A92" s="35" t="s">
        <v>19</v>
      </c>
      <c r="B92" s="36">
        <v>1862289.89</v>
      </c>
      <c r="C92" s="36">
        <v>1719382.344090909</v>
      </c>
      <c r="D92" s="36">
        <v>1745637.8599999999</v>
      </c>
      <c r="E92" s="36">
        <v>1675635.2625000002</v>
      </c>
      <c r="F92" s="36">
        <v>1862888.86</v>
      </c>
    </row>
    <row r="93" spans="1:6" ht="12.75">
      <c r="A93" s="35" t="s">
        <v>102</v>
      </c>
      <c r="B93" s="36">
        <v>1829035.33</v>
      </c>
      <c r="C93" s="36">
        <v>1695792.413181818</v>
      </c>
      <c r="D93" s="36">
        <v>1695485.3675</v>
      </c>
      <c r="E93" s="36">
        <v>1650952.53</v>
      </c>
      <c r="F93" s="36">
        <v>1802115.98</v>
      </c>
    </row>
    <row r="94" spans="1:6" ht="12.75">
      <c r="A94" s="35" t="s">
        <v>100</v>
      </c>
      <c r="B94" s="36">
        <v>1817888.97</v>
      </c>
      <c r="C94" s="36">
        <v>1655527.1481818182</v>
      </c>
      <c r="D94" s="36">
        <v>1657999.0225</v>
      </c>
      <c r="E94" s="36">
        <v>1649504.2375</v>
      </c>
      <c r="F94" s="36">
        <v>1786302.43</v>
      </c>
    </row>
    <row r="95" spans="1:6" ht="12.75">
      <c r="A95" s="35" t="s">
        <v>59</v>
      </c>
      <c r="B95" s="36">
        <v>1788696.66</v>
      </c>
      <c r="C95" s="36">
        <v>1621840.6768181818</v>
      </c>
      <c r="D95" s="36">
        <v>1621147.0425</v>
      </c>
      <c r="E95" s="36">
        <v>1572689.1325</v>
      </c>
      <c r="F95" s="36">
        <v>1780313.4</v>
      </c>
    </row>
    <row r="96" spans="1:6" ht="12.75">
      <c r="A96" s="35" t="s">
        <v>95</v>
      </c>
      <c r="B96" s="36">
        <v>1703683.17</v>
      </c>
      <c r="C96" s="36">
        <v>1583193.0413636363</v>
      </c>
      <c r="D96" s="36">
        <v>1571738.1175</v>
      </c>
      <c r="E96" s="36">
        <v>1540622.295</v>
      </c>
      <c r="F96" s="36">
        <v>1796998.27</v>
      </c>
    </row>
    <row r="97" spans="1:6" ht="12.75">
      <c r="A97" s="35" t="s">
        <v>15</v>
      </c>
      <c r="B97" s="36">
        <v>1682077.94</v>
      </c>
      <c r="C97" s="36">
        <v>1548228.166818182</v>
      </c>
      <c r="D97" s="36">
        <v>1562490.4525</v>
      </c>
      <c r="E97" s="36">
        <v>1529608.815</v>
      </c>
      <c r="F97" s="36">
        <v>1737992.25</v>
      </c>
    </row>
    <row r="98" spans="1:6" ht="12.75">
      <c r="A98" s="35" t="s">
        <v>55</v>
      </c>
      <c r="B98" s="36">
        <v>1616729.54</v>
      </c>
      <c r="C98" s="36">
        <v>1505635.5186363636</v>
      </c>
      <c r="D98" s="36">
        <v>1522353.675</v>
      </c>
      <c r="E98" s="36">
        <v>1517772.4575</v>
      </c>
      <c r="F98" s="36">
        <v>1689748.55</v>
      </c>
    </row>
    <row r="99" spans="1:6" ht="12.75">
      <c r="A99" s="35" t="s">
        <v>22</v>
      </c>
      <c r="B99" s="36">
        <v>1594870.9</v>
      </c>
      <c r="C99" s="36">
        <v>1486071.6040909088</v>
      </c>
      <c r="D99" s="36">
        <v>1484770.5174999998</v>
      </c>
      <c r="E99" s="36">
        <v>1466308.6575</v>
      </c>
      <c r="F99" s="36">
        <v>1670074.49</v>
      </c>
    </row>
    <row r="100" spans="1:6" ht="12.75">
      <c r="A100" s="35" t="s">
        <v>110</v>
      </c>
      <c r="B100" s="36">
        <v>1538908.49</v>
      </c>
      <c r="C100" s="36">
        <v>1452503.8981818182</v>
      </c>
      <c r="D100" s="36">
        <v>1457568.88</v>
      </c>
      <c r="E100" s="36">
        <v>1461245.8199999998</v>
      </c>
      <c r="F100" s="36">
        <v>1671161.66</v>
      </c>
    </row>
    <row r="101" spans="1:6" ht="12.75">
      <c r="A101" s="35" t="s">
        <v>67</v>
      </c>
      <c r="B101" s="36">
        <v>1534417.26</v>
      </c>
      <c r="C101" s="36">
        <v>1423564.3363636362</v>
      </c>
      <c r="D101" s="36">
        <v>1425765.0125000002</v>
      </c>
      <c r="E101" s="36">
        <v>1430223.9025</v>
      </c>
      <c r="F101" s="36">
        <v>1615406.32</v>
      </c>
    </row>
    <row r="102" spans="1:6" ht="12.75">
      <c r="A102" s="37" t="s">
        <v>103</v>
      </c>
      <c r="B102" s="38">
        <v>1506958.02</v>
      </c>
      <c r="C102" s="38">
        <v>1379848.1122727273</v>
      </c>
      <c r="D102" s="38">
        <v>1419002.855</v>
      </c>
      <c r="E102" s="38">
        <v>1413993.5425</v>
      </c>
      <c r="F102" s="38">
        <v>1534758.78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0.9720838866514814</v>
      </c>
      <c r="C8" s="36">
        <v>0.9950721923719662</v>
      </c>
      <c r="D8" s="36">
        <v>0.9953231075147185</v>
      </c>
      <c r="E8" s="36">
        <v>0.9905398131270848</v>
      </c>
      <c r="F8" s="36">
        <v>0.9928438437921824</v>
      </c>
    </row>
    <row r="9" spans="1:6" ht="12.75">
      <c r="A9" s="35">
        <v>3</v>
      </c>
      <c r="B9" s="36">
        <v>0.9682871266106666</v>
      </c>
      <c r="C9" s="36">
        <v>0.9916966726189543</v>
      </c>
      <c r="D9" s="36">
        <v>0.9872403220232177</v>
      </c>
      <c r="E9" s="36">
        <v>0.9900197815325303</v>
      </c>
      <c r="F9" s="36">
        <v>0.9925942973113678</v>
      </c>
    </row>
    <row r="10" spans="1:6" ht="12.75">
      <c r="A10" s="35">
        <v>4</v>
      </c>
      <c r="B10" s="36">
        <v>0.9651642297930667</v>
      </c>
      <c r="C10" s="36">
        <v>0.9909383446581016</v>
      </c>
      <c r="D10" s="36">
        <v>0.9855377210878481</v>
      </c>
      <c r="E10" s="36">
        <v>0.9875675127453302</v>
      </c>
      <c r="F10" s="36">
        <v>0.9884116335510446</v>
      </c>
    </row>
    <row r="11" spans="1:6" ht="12.75">
      <c r="A11" s="35">
        <v>5</v>
      </c>
      <c r="B11" s="36">
        <v>0.9581977314745181</v>
      </c>
      <c r="C11" s="36">
        <v>0.9899366429218227</v>
      </c>
      <c r="D11" s="36">
        <v>0.9834880063464935</v>
      </c>
      <c r="E11" s="36">
        <v>0.9861877786101236</v>
      </c>
      <c r="F11" s="36">
        <v>0.986700568168776</v>
      </c>
    </row>
    <row r="12" spans="1:6" ht="12.75">
      <c r="A12" s="35">
        <v>6</v>
      </c>
      <c r="B12" s="36">
        <v>0.9581853322644828</v>
      </c>
      <c r="C12" s="36">
        <v>0.988692412939767</v>
      </c>
      <c r="D12" s="36">
        <v>0.9825504311305788</v>
      </c>
      <c r="E12" s="36">
        <v>0.9858669417504727</v>
      </c>
      <c r="F12" s="36">
        <v>0.9823224713643739</v>
      </c>
    </row>
    <row r="13" spans="1:6" ht="12.75">
      <c r="A13" s="35">
        <v>7</v>
      </c>
      <c r="B13" s="36">
        <v>0.9572301946657255</v>
      </c>
      <c r="C13" s="36">
        <v>0.9883968906773618</v>
      </c>
      <c r="D13" s="36">
        <v>0.9812092154827685</v>
      </c>
      <c r="E13" s="36">
        <v>0.9815137963275291</v>
      </c>
      <c r="F13" s="36">
        <v>0.9743064940437293</v>
      </c>
    </row>
    <row r="14" spans="1:6" ht="12.75">
      <c r="A14" s="35">
        <v>8</v>
      </c>
      <c r="B14" s="36">
        <v>0.9544231008794113</v>
      </c>
      <c r="C14" s="36">
        <v>0.9881373311533478</v>
      </c>
      <c r="D14" s="36">
        <v>0.978586926290569</v>
      </c>
      <c r="E14" s="36">
        <v>0.9809629353583336</v>
      </c>
      <c r="F14" s="36">
        <v>0.9645064688486321</v>
      </c>
    </row>
    <row r="15" spans="1:6" ht="12.75">
      <c r="A15" s="35">
        <v>9</v>
      </c>
      <c r="B15" s="36">
        <v>0.9541994542686676</v>
      </c>
      <c r="C15" s="36">
        <v>0.9848202291684081</v>
      </c>
      <c r="D15" s="36">
        <v>0.9718777985327347</v>
      </c>
      <c r="E15" s="36">
        <v>0.9806256041106041</v>
      </c>
      <c r="F15" s="36">
        <v>0.9487097180246231</v>
      </c>
    </row>
    <row r="16" spans="1:6" ht="12.75">
      <c r="A16" s="35">
        <v>10</v>
      </c>
      <c r="B16" s="36">
        <v>0.9503618867619175</v>
      </c>
      <c r="C16" s="36">
        <v>0.9838030506483035</v>
      </c>
      <c r="D16" s="36">
        <v>0.9705051688464486</v>
      </c>
      <c r="E16" s="36">
        <v>0.9796498528082859</v>
      </c>
      <c r="F16" s="36">
        <v>0.9416369753370141</v>
      </c>
    </row>
    <row r="17" spans="1:6" ht="12.75">
      <c r="A17" s="35">
        <v>11</v>
      </c>
      <c r="B17" s="36">
        <v>0.9486680481041154</v>
      </c>
      <c r="C17" s="36">
        <v>0.9794294626644956</v>
      </c>
      <c r="D17" s="36">
        <v>0.9693241022064891</v>
      </c>
      <c r="E17" s="36">
        <v>0.9751798015201838</v>
      </c>
      <c r="F17" s="36">
        <v>0.9236013808420388</v>
      </c>
    </row>
    <row r="18" spans="1:6" ht="12.75">
      <c r="A18" s="35">
        <v>12</v>
      </c>
      <c r="B18" s="36">
        <v>0.9485727858806725</v>
      </c>
      <c r="C18" s="36">
        <v>0.9793597180727694</v>
      </c>
      <c r="D18" s="36">
        <v>0.9628911849454148</v>
      </c>
      <c r="E18" s="36">
        <v>0.9735255571077698</v>
      </c>
      <c r="F18" s="36">
        <v>0.9235668206251368</v>
      </c>
    </row>
    <row r="19" spans="1:6" ht="12.75">
      <c r="A19" s="35">
        <v>13</v>
      </c>
      <c r="B19" s="36">
        <v>0.9471104087441591</v>
      </c>
      <c r="C19" s="36">
        <v>0.9777184910324807</v>
      </c>
      <c r="D19" s="36">
        <v>0.9602799912075849</v>
      </c>
      <c r="E19" s="36">
        <v>0.9725882284513219</v>
      </c>
      <c r="F19" s="36">
        <v>0.9210146742849528</v>
      </c>
    </row>
    <row r="20" spans="1:6" ht="12.75">
      <c r="A20" s="35">
        <v>14</v>
      </c>
      <c r="B20" s="36">
        <v>0.9412847481560832</v>
      </c>
      <c r="C20" s="36">
        <v>0.9760119849989819</v>
      </c>
      <c r="D20" s="36">
        <v>0.958433451653952</v>
      </c>
      <c r="E20" s="36">
        <v>0.9690133565765746</v>
      </c>
      <c r="F20" s="36">
        <v>0.9178228144133209</v>
      </c>
    </row>
    <row r="21" spans="1:6" ht="12.75">
      <c r="A21" s="35">
        <v>15</v>
      </c>
      <c r="B21" s="36">
        <v>0.9406649652659148</v>
      </c>
      <c r="C21" s="36">
        <v>0.9752888617070311</v>
      </c>
      <c r="D21" s="36">
        <v>0.9568688247977046</v>
      </c>
      <c r="E21" s="36">
        <v>0.9682199921819402</v>
      </c>
      <c r="F21" s="36">
        <v>0.9115096974600297</v>
      </c>
    </row>
    <row r="22" spans="1:6" ht="12.75">
      <c r="A22" s="35">
        <v>16</v>
      </c>
      <c r="B22" s="36">
        <v>0.9390112092266943</v>
      </c>
      <c r="C22" s="36">
        <v>0.9748995907034533</v>
      </c>
      <c r="D22" s="36">
        <v>0.9543255767353794</v>
      </c>
      <c r="E22" s="36">
        <v>0.9649863182289294</v>
      </c>
      <c r="F22" s="36">
        <v>0.8934373712698849</v>
      </c>
    </row>
    <row r="23" spans="1:6" ht="12.75">
      <c r="A23" s="35">
        <v>17</v>
      </c>
      <c r="B23" s="36">
        <v>0.938489127119279</v>
      </c>
      <c r="C23" s="36">
        <v>0.9746159178269441</v>
      </c>
      <c r="D23" s="36">
        <v>0.9497890220391946</v>
      </c>
      <c r="E23" s="36">
        <v>0.9635956747473322</v>
      </c>
      <c r="F23" s="36">
        <v>0.8909001575610749</v>
      </c>
    </row>
    <row r="24" spans="1:6" ht="12.75">
      <c r="A24" s="35">
        <v>18</v>
      </c>
      <c r="B24" s="36">
        <v>0.9366344203520278</v>
      </c>
      <c r="C24" s="36">
        <v>0.9677895287055747</v>
      </c>
      <c r="D24" s="36">
        <v>0.949764776367362</v>
      </c>
      <c r="E24" s="36">
        <v>0.9632439474894908</v>
      </c>
      <c r="F24" s="36">
        <v>0.88559746712429</v>
      </c>
    </row>
    <row r="25" spans="1:6" ht="12.75">
      <c r="A25" s="35">
        <v>19</v>
      </c>
      <c r="B25" s="36">
        <v>0.9341227858679516</v>
      </c>
      <c r="C25" s="36">
        <v>0.965304329197604</v>
      </c>
      <c r="D25" s="36">
        <v>0.9495679625557232</v>
      </c>
      <c r="E25" s="36">
        <v>0.9608102714683366</v>
      </c>
      <c r="F25" s="36">
        <v>0.882628277971627</v>
      </c>
    </row>
    <row r="26" spans="1:6" ht="12.75">
      <c r="A26" s="35">
        <v>20</v>
      </c>
      <c r="B26" s="36">
        <v>0.9309284747848864</v>
      </c>
      <c r="C26" s="36">
        <v>0.960400653977631</v>
      </c>
      <c r="D26" s="36">
        <v>0.944852459700303</v>
      </c>
      <c r="E26" s="36">
        <v>0.9561870274934419</v>
      </c>
      <c r="F26" s="36">
        <v>0.8789882805119592</v>
      </c>
    </row>
    <row r="27" spans="1:6" ht="12.75">
      <c r="A27" s="35">
        <v>21</v>
      </c>
      <c r="B27" s="36">
        <v>0.9231114473016077</v>
      </c>
      <c r="C27" s="36">
        <v>0.9597501912675526</v>
      </c>
      <c r="D27" s="36">
        <v>0.944222109519347</v>
      </c>
      <c r="E27" s="36">
        <v>0.9515968985025007</v>
      </c>
      <c r="F27" s="36">
        <v>0.8616466666742685</v>
      </c>
    </row>
    <row r="28" spans="1:6" ht="12.75">
      <c r="A28" s="35">
        <v>22</v>
      </c>
      <c r="B28" s="36">
        <v>0.922987628012543</v>
      </c>
      <c r="C28" s="36">
        <v>0.9576269405022717</v>
      </c>
      <c r="D28" s="36">
        <v>0.9372744041908795</v>
      </c>
      <c r="E28" s="36">
        <v>0.951237587681722</v>
      </c>
      <c r="F28" s="36">
        <v>0.8530923114746614</v>
      </c>
    </row>
    <row r="29" spans="1:6" ht="12.75">
      <c r="A29" s="35">
        <v>23</v>
      </c>
      <c r="B29" s="36">
        <v>0.9206715919068307</v>
      </c>
      <c r="C29" s="36">
        <v>0.9507856777790196</v>
      </c>
      <c r="D29" s="36">
        <v>0.9323656763679786</v>
      </c>
      <c r="E29" s="36">
        <v>0.9456729306332525</v>
      </c>
      <c r="F29" s="36">
        <v>0.8377288250998693</v>
      </c>
    </row>
    <row r="30" spans="1:6" ht="12.75">
      <c r="A30" s="35">
        <v>24</v>
      </c>
      <c r="B30" s="36">
        <v>0.9152109999685436</v>
      </c>
      <c r="C30" s="36">
        <v>0.9488361353513267</v>
      </c>
      <c r="D30" s="36">
        <v>0.9319096601180545</v>
      </c>
      <c r="E30" s="36">
        <v>0.9451620997257</v>
      </c>
      <c r="F30" s="36">
        <v>0.837656620968617</v>
      </c>
    </row>
    <row r="31" spans="1:6" ht="12.75">
      <c r="A31" s="35">
        <v>25</v>
      </c>
      <c r="B31" s="36">
        <v>0.9079306283447776</v>
      </c>
      <c r="C31" s="36">
        <v>0.9452761350028933</v>
      </c>
      <c r="D31" s="36">
        <v>0.9306502847653957</v>
      </c>
      <c r="E31" s="36">
        <v>0.9423491235105744</v>
      </c>
      <c r="F31" s="36">
        <v>0.83483912791648</v>
      </c>
    </row>
    <row r="32" spans="1:6" ht="12.75">
      <c r="A32" s="35">
        <v>26</v>
      </c>
      <c r="B32" s="36">
        <v>0.9004852363402961</v>
      </c>
      <c r="C32" s="36">
        <v>0.9434298314766619</v>
      </c>
      <c r="D32" s="36">
        <v>0.9298437456404532</v>
      </c>
      <c r="E32" s="36">
        <v>0.9422542013791617</v>
      </c>
      <c r="F32" s="36">
        <v>0.8335774940853246</v>
      </c>
    </row>
    <row r="33" spans="1:6" ht="12.75">
      <c r="A33" s="35">
        <v>27</v>
      </c>
      <c r="B33" s="36">
        <v>0.8976594261312454</v>
      </c>
      <c r="C33" s="36">
        <v>0.9408793676336078</v>
      </c>
      <c r="D33" s="36">
        <v>0.926898693515841</v>
      </c>
      <c r="E33" s="36">
        <v>0.9390721644443089</v>
      </c>
      <c r="F33" s="36">
        <v>0.8333215323239661</v>
      </c>
    </row>
    <row r="34" spans="1:6" ht="12.75">
      <c r="A34" s="35">
        <v>28</v>
      </c>
      <c r="B34" s="36">
        <v>0.893957549089099</v>
      </c>
      <c r="C34" s="36">
        <v>0.9343080179583633</v>
      </c>
      <c r="D34" s="36">
        <v>0.9246657200072583</v>
      </c>
      <c r="E34" s="36">
        <v>0.9382546638489062</v>
      </c>
      <c r="F34" s="36">
        <v>0.8313555363846304</v>
      </c>
    </row>
    <row r="35" spans="1:6" ht="12.75">
      <c r="A35" s="35">
        <v>29</v>
      </c>
      <c r="B35" s="36">
        <v>0.8924536924427459</v>
      </c>
      <c r="C35" s="36">
        <v>0.933345954730226</v>
      </c>
      <c r="D35" s="36">
        <v>0.9214613695642941</v>
      </c>
      <c r="E35" s="36">
        <v>0.932468383137255</v>
      </c>
      <c r="F35" s="36">
        <v>0.8301017406976324</v>
      </c>
    </row>
    <row r="36" spans="1:6" ht="12.75">
      <c r="A36" s="35">
        <v>30</v>
      </c>
      <c r="B36" s="36">
        <v>0.8920665375500716</v>
      </c>
      <c r="C36" s="36">
        <v>0.9328981499150676</v>
      </c>
      <c r="D36" s="36">
        <v>0.9141667475166451</v>
      </c>
      <c r="E36" s="36">
        <v>0.9322297075526548</v>
      </c>
      <c r="F36" s="36">
        <v>0.8285139785938844</v>
      </c>
    </row>
    <row r="37" spans="1:6" ht="12.75">
      <c r="A37" s="35">
        <v>31</v>
      </c>
      <c r="B37" s="36">
        <v>0.8902370372295474</v>
      </c>
      <c r="C37" s="36">
        <v>0.9299975881810322</v>
      </c>
      <c r="D37" s="36">
        <v>0.9137050463777742</v>
      </c>
      <c r="E37" s="36">
        <v>0.9316913883098024</v>
      </c>
      <c r="F37" s="36">
        <v>0.8283436960275482</v>
      </c>
    </row>
    <row r="38" spans="1:6" ht="12.75">
      <c r="A38" s="35">
        <v>32</v>
      </c>
      <c r="B38" s="36">
        <v>0.8795690410936271</v>
      </c>
      <c r="C38" s="36">
        <v>0.9287014085739259</v>
      </c>
      <c r="D38" s="36">
        <v>0.9132249961911645</v>
      </c>
      <c r="E38" s="36">
        <v>0.9295746505756185</v>
      </c>
      <c r="F38" s="36">
        <v>0.8279749909162304</v>
      </c>
    </row>
    <row r="39" spans="1:6" ht="12.75">
      <c r="A39" s="35">
        <v>33</v>
      </c>
      <c r="B39" s="36">
        <v>0.8786818327326598</v>
      </c>
      <c r="C39" s="36">
        <v>0.9284284478569277</v>
      </c>
      <c r="D39" s="36">
        <v>0.9115784291646964</v>
      </c>
      <c r="E39" s="36">
        <v>0.9254841061294169</v>
      </c>
      <c r="F39" s="36">
        <v>0.8271623771460141</v>
      </c>
    </row>
    <row r="40" spans="1:6" ht="12.75">
      <c r="A40" s="35">
        <v>34</v>
      </c>
      <c r="B40" s="36">
        <v>0.8779943174175592</v>
      </c>
      <c r="C40" s="36">
        <v>0.9241072670760473</v>
      </c>
      <c r="D40" s="36">
        <v>0.9078887151814335</v>
      </c>
      <c r="E40" s="36">
        <v>0.9220316752331572</v>
      </c>
      <c r="F40" s="36">
        <v>0.8269698542794309</v>
      </c>
    </row>
    <row r="41" spans="1:6" ht="12.75">
      <c r="A41" s="35">
        <v>35</v>
      </c>
      <c r="B41" s="36">
        <v>0.8771887335890899</v>
      </c>
      <c r="C41" s="36">
        <v>0.9225885094231734</v>
      </c>
      <c r="D41" s="36">
        <v>0.9031291660887674</v>
      </c>
      <c r="E41" s="36">
        <v>0.9196727267091925</v>
      </c>
      <c r="F41" s="36">
        <v>0.822093299100656</v>
      </c>
    </row>
    <row r="42" spans="1:6" ht="12.75">
      <c r="A42" s="35">
        <v>36</v>
      </c>
      <c r="B42" s="36">
        <v>0.8747805026603266</v>
      </c>
      <c r="C42" s="36">
        <v>0.915726397223796</v>
      </c>
      <c r="D42" s="36">
        <v>0.9026376981842308</v>
      </c>
      <c r="E42" s="36">
        <v>0.9165853872281379</v>
      </c>
      <c r="F42" s="36">
        <v>0.8219476266213518</v>
      </c>
    </row>
    <row r="43" spans="1:6" ht="12.75">
      <c r="A43" s="35">
        <v>37</v>
      </c>
      <c r="B43" s="36">
        <v>0.8742877408683959</v>
      </c>
      <c r="C43" s="36">
        <v>0.9121100234274596</v>
      </c>
      <c r="D43" s="36">
        <v>0.9011605339237045</v>
      </c>
      <c r="E43" s="36">
        <v>0.9164853266364684</v>
      </c>
      <c r="F43" s="36">
        <v>0.8206558746840883</v>
      </c>
    </row>
    <row r="44" spans="1:6" ht="12.75">
      <c r="A44" s="35">
        <v>38</v>
      </c>
      <c r="B44" s="36">
        <v>0.8742350046231581</v>
      </c>
      <c r="C44" s="36">
        <v>0.9114285126048078</v>
      </c>
      <c r="D44" s="36">
        <v>0.8980343949817055</v>
      </c>
      <c r="E44" s="36">
        <v>0.9158816692016728</v>
      </c>
      <c r="F44" s="36">
        <v>0.8168248664602836</v>
      </c>
    </row>
    <row r="45" spans="1:6" ht="12.75">
      <c r="A45" s="35">
        <v>39</v>
      </c>
      <c r="B45" s="36">
        <v>0.8726437150648477</v>
      </c>
      <c r="C45" s="36">
        <v>0.9054530961841675</v>
      </c>
      <c r="D45" s="36">
        <v>0.895179077277725</v>
      </c>
      <c r="E45" s="36">
        <v>0.9150782151178705</v>
      </c>
      <c r="F45" s="36">
        <v>0.8130571136958753</v>
      </c>
    </row>
    <row r="46" spans="1:6" ht="12.75">
      <c r="A46" s="35">
        <v>40</v>
      </c>
      <c r="B46" s="36">
        <v>0.8703479458831653</v>
      </c>
      <c r="C46" s="36">
        <v>0.904658250430499</v>
      </c>
      <c r="D46" s="36">
        <v>0.8912829588128318</v>
      </c>
      <c r="E46" s="36">
        <v>0.911111509644202</v>
      </c>
      <c r="F46" s="36">
        <v>0.8119215396316349</v>
      </c>
    </row>
    <row r="47" spans="1:6" ht="12.75">
      <c r="A47" s="35">
        <v>41</v>
      </c>
      <c r="B47" s="36">
        <v>0.8586304907865109</v>
      </c>
      <c r="C47" s="36">
        <v>0.8903276982103894</v>
      </c>
      <c r="D47" s="36">
        <v>0.884775052686363</v>
      </c>
      <c r="E47" s="36">
        <v>0.8923136489955995</v>
      </c>
      <c r="F47" s="36">
        <v>0.8109477605291784</v>
      </c>
    </row>
    <row r="48" spans="1:6" ht="12.75">
      <c r="A48" s="35">
        <v>42</v>
      </c>
      <c r="B48" s="36">
        <v>0.8529811457170572</v>
      </c>
      <c r="C48" s="36">
        <v>0.8897873551710804</v>
      </c>
      <c r="D48" s="36">
        <v>0.8831614257894305</v>
      </c>
      <c r="E48" s="36">
        <v>0.8883362186330876</v>
      </c>
      <c r="F48" s="36">
        <v>0.8081696218023556</v>
      </c>
    </row>
    <row r="49" spans="1:6" ht="12.75">
      <c r="A49" s="35">
        <v>43</v>
      </c>
      <c r="B49" s="36">
        <v>0.8499663375608464</v>
      </c>
      <c r="C49" s="36">
        <v>0.8854985312292487</v>
      </c>
      <c r="D49" s="36">
        <v>0.8801479019806149</v>
      </c>
      <c r="E49" s="36">
        <v>0.8815792723772186</v>
      </c>
      <c r="F49" s="36">
        <v>0.8042709308814997</v>
      </c>
    </row>
    <row r="50" spans="1:6" ht="12.75">
      <c r="A50" s="35">
        <v>44</v>
      </c>
      <c r="B50" s="36">
        <v>0.8411693404565442</v>
      </c>
      <c r="C50" s="36">
        <v>0.8832527267923209</v>
      </c>
      <c r="D50" s="36">
        <v>0.8718381630448843</v>
      </c>
      <c r="E50" s="36">
        <v>0.8739961518605095</v>
      </c>
      <c r="F50" s="36">
        <v>0.8011656178046542</v>
      </c>
    </row>
    <row r="51" spans="1:6" ht="12.75">
      <c r="A51" s="35">
        <v>45</v>
      </c>
      <c r="B51" s="36">
        <v>0.8378777894208317</v>
      </c>
      <c r="C51" s="36">
        <v>0.879263655937069</v>
      </c>
      <c r="D51" s="36">
        <v>0.8716554462663658</v>
      </c>
      <c r="E51" s="36">
        <v>0.8724643026589207</v>
      </c>
      <c r="F51" s="36">
        <v>0.8008720815369267</v>
      </c>
    </row>
    <row r="52" spans="1:6" ht="12.75">
      <c r="A52" s="35">
        <v>46</v>
      </c>
      <c r="B52" s="36">
        <v>0.8280544996692416</v>
      </c>
      <c r="C52" s="36">
        <v>0.8716820668992359</v>
      </c>
      <c r="D52" s="36">
        <v>0.871001505594032</v>
      </c>
      <c r="E52" s="36">
        <v>0.871895692158183</v>
      </c>
      <c r="F52" s="36">
        <v>0.7931526448580509</v>
      </c>
    </row>
    <row r="53" spans="1:6" ht="12.75">
      <c r="A53" s="35">
        <v>47</v>
      </c>
      <c r="B53" s="36">
        <v>0.8253726028619959</v>
      </c>
      <c r="C53" s="36">
        <v>0.8702361449928566</v>
      </c>
      <c r="D53" s="36">
        <v>0.8635315908146854</v>
      </c>
      <c r="E53" s="36">
        <v>0.8646093985081523</v>
      </c>
      <c r="F53" s="36">
        <v>0.7931316588591776</v>
      </c>
    </row>
    <row r="54" spans="1:6" ht="12.75">
      <c r="A54" s="35">
        <v>48</v>
      </c>
      <c r="B54" s="36">
        <v>0.820933882482169</v>
      </c>
      <c r="C54" s="36">
        <v>0.8688474601423868</v>
      </c>
      <c r="D54" s="36">
        <v>0.8597257394374603</v>
      </c>
      <c r="E54" s="36">
        <v>0.8631590018762995</v>
      </c>
      <c r="F54" s="36">
        <v>0.7891926270281321</v>
      </c>
    </row>
    <row r="55" spans="1:6" ht="12.75">
      <c r="A55" s="35">
        <v>49</v>
      </c>
      <c r="B55" s="36">
        <v>0.817821349541637</v>
      </c>
      <c r="C55" s="36">
        <v>0.868203621684387</v>
      </c>
      <c r="D55" s="36">
        <v>0.8563163268337977</v>
      </c>
      <c r="E55" s="36">
        <v>0.8580485153695729</v>
      </c>
      <c r="F55" s="36">
        <v>0.7809185164678616</v>
      </c>
    </row>
    <row r="56" spans="1:6" ht="12.75">
      <c r="A56" s="35">
        <v>50</v>
      </c>
      <c r="B56" s="36">
        <v>0.8175155647648398</v>
      </c>
      <c r="C56" s="36">
        <v>0.8565074141971315</v>
      </c>
      <c r="D56" s="36">
        <v>0.8457575038749664</v>
      </c>
      <c r="E56" s="36">
        <v>0.8546749185780114</v>
      </c>
      <c r="F56" s="36">
        <v>0.7806336413246393</v>
      </c>
    </row>
    <row r="57" spans="1:6" ht="12.75">
      <c r="A57" s="35">
        <v>51</v>
      </c>
      <c r="B57" s="36">
        <v>0.807450161596077</v>
      </c>
      <c r="C57" s="36">
        <v>0.8564897203715353</v>
      </c>
      <c r="D57" s="36">
        <v>0.8421721952941873</v>
      </c>
      <c r="E57" s="36">
        <v>0.8485650854587519</v>
      </c>
      <c r="F57" s="36">
        <v>0.7804104401303859</v>
      </c>
    </row>
    <row r="58" spans="1:6" ht="12.75">
      <c r="A58" s="35">
        <v>52</v>
      </c>
      <c r="B58" s="36">
        <v>0.8067754247157866</v>
      </c>
      <c r="C58" s="36">
        <v>0.8509103281980719</v>
      </c>
      <c r="D58" s="36">
        <v>0.8372130851596418</v>
      </c>
      <c r="E58" s="36">
        <v>0.8445853431358494</v>
      </c>
      <c r="F58" s="36">
        <v>0.7761599697301879</v>
      </c>
    </row>
    <row r="59" spans="1:6" ht="12.75">
      <c r="A59" s="35">
        <v>53</v>
      </c>
      <c r="B59" s="36">
        <v>0.8021407795362708</v>
      </c>
      <c r="C59" s="36">
        <v>0.850634551410496</v>
      </c>
      <c r="D59" s="36">
        <v>0.8327377205892716</v>
      </c>
      <c r="E59" s="36">
        <v>0.8419987531945725</v>
      </c>
      <c r="F59" s="36">
        <v>0.7725972382266836</v>
      </c>
    </row>
    <row r="60" spans="1:6" ht="12.75">
      <c r="A60" s="35">
        <v>54</v>
      </c>
      <c r="B60" s="36">
        <v>0.7975308367705539</v>
      </c>
      <c r="C60" s="36">
        <v>0.8452526990024655</v>
      </c>
      <c r="D60" s="36">
        <v>0.832287158849801</v>
      </c>
      <c r="E60" s="36">
        <v>0.8400109318696285</v>
      </c>
      <c r="F60" s="36">
        <v>0.7701219711410539</v>
      </c>
    </row>
    <row r="61" spans="1:6" ht="12.75">
      <c r="A61" s="35">
        <v>55</v>
      </c>
      <c r="B61" s="36">
        <v>0.7905292289583162</v>
      </c>
      <c r="C61" s="36">
        <v>0.8321179433798245</v>
      </c>
      <c r="D61" s="36">
        <v>0.8288880560166292</v>
      </c>
      <c r="E61" s="36">
        <v>0.8345507679415679</v>
      </c>
      <c r="F61" s="36">
        <v>0.7690147006599857</v>
      </c>
    </row>
    <row r="62" spans="1:6" ht="12.75">
      <c r="A62" s="35">
        <v>56</v>
      </c>
      <c r="B62" s="36">
        <v>0.7760808802534747</v>
      </c>
      <c r="C62" s="36">
        <v>0.8243769955782311</v>
      </c>
      <c r="D62" s="36">
        <v>0.8249306408925139</v>
      </c>
      <c r="E62" s="36">
        <v>0.8208062050254185</v>
      </c>
      <c r="F62" s="36">
        <v>0.7641018847687705</v>
      </c>
    </row>
    <row r="63" spans="1:6" ht="12.75">
      <c r="A63" s="35">
        <v>57</v>
      </c>
      <c r="B63" s="36">
        <v>0.7655880475609119</v>
      </c>
      <c r="C63" s="36">
        <v>0.8092258997083845</v>
      </c>
      <c r="D63" s="36">
        <v>0.8109076205253186</v>
      </c>
      <c r="E63" s="36">
        <v>0.813448719083379</v>
      </c>
      <c r="F63" s="36">
        <v>0.7608893462764675</v>
      </c>
    </row>
    <row r="64" spans="1:6" ht="12.75">
      <c r="A64" s="35">
        <v>58</v>
      </c>
      <c r="B64" s="36">
        <v>0.7467274330045073</v>
      </c>
      <c r="C64" s="36">
        <v>0.8037309762156305</v>
      </c>
      <c r="D64" s="36">
        <v>0.7952127820507914</v>
      </c>
      <c r="E64" s="36">
        <v>0.8106400616712868</v>
      </c>
      <c r="F64" s="36">
        <v>0.7604975679691289</v>
      </c>
    </row>
    <row r="65" spans="1:6" ht="12.75">
      <c r="A65" s="35">
        <v>59</v>
      </c>
      <c r="B65" s="36">
        <v>0.7387243357653658</v>
      </c>
      <c r="C65" s="36">
        <v>0.7987109868002445</v>
      </c>
      <c r="D65" s="36">
        <v>0.7908883113985131</v>
      </c>
      <c r="E65" s="36">
        <v>0.8020275057713923</v>
      </c>
      <c r="F65" s="36">
        <v>0.7494201929928578</v>
      </c>
    </row>
    <row r="66" spans="1:6" ht="12.75">
      <c r="A66" s="35">
        <v>60</v>
      </c>
      <c r="B66" s="36">
        <v>0.7374105379354792</v>
      </c>
      <c r="C66" s="36">
        <v>0.7869548429629173</v>
      </c>
      <c r="D66" s="36">
        <v>0.7763988957641881</v>
      </c>
      <c r="E66" s="36">
        <v>0.7934303569308747</v>
      </c>
      <c r="F66" s="36">
        <v>0.744347872603237</v>
      </c>
    </row>
    <row r="67" spans="1:6" ht="12.75">
      <c r="A67" s="35">
        <v>61</v>
      </c>
      <c r="B67" s="36">
        <v>0.7365684045192399</v>
      </c>
      <c r="C67" s="36">
        <v>0.7806695307644356</v>
      </c>
      <c r="D67" s="36">
        <v>0.7735864524299734</v>
      </c>
      <c r="E67" s="36">
        <v>0.7896210755724042</v>
      </c>
      <c r="F67" s="36">
        <v>0.7266102118673666</v>
      </c>
    </row>
    <row r="68" spans="1:6" ht="12.75">
      <c r="A68" s="35">
        <v>62</v>
      </c>
      <c r="B68" s="36">
        <v>0.7293781203808533</v>
      </c>
      <c r="C68" s="36">
        <v>0.7678061127154843</v>
      </c>
      <c r="D68" s="36">
        <v>0.7594580239145982</v>
      </c>
      <c r="E68" s="36">
        <v>0.7844264098527935</v>
      </c>
      <c r="F68" s="36">
        <v>0.7261894061507667</v>
      </c>
    </row>
    <row r="69" spans="1:6" ht="12.75">
      <c r="A69" s="35">
        <v>63</v>
      </c>
      <c r="B69" s="36">
        <v>0.7233871081904233</v>
      </c>
      <c r="C69" s="36">
        <v>0.76511553867298</v>
      </c>
      <c r="D69" s="36">
        <v>0.7558560455189125</v>
      </c>
      <c r="E69" s="36">
        <v>0.7723008030945997</v>
      </c>
      <c r="F69" s="36">
        <v>0.7226757510476515</v>
      </c>
    </row>
    <row r="70" spans="1:6" ht="12.75">
      <c r="A70" s="35">
        <v>64</v>
      </c>
      <c r="B70" s="36">
        <v>0.7052383801412793</v>
      </c>
      <c r="C70" s="36">
        <v>0.7450927005580252</v>
      </c>
      <c r="D70" s="36">
        <v>0.7514005374439946</v>
      </c>
      <c r="E70" s="36">
        <v>0.762425772583865</v>
      </c>
      <c r="F70" s="36">
        <v>0.720059868349916</v>
      </c>
    </row>
    <row r="71" spans="1:6" ht="12.75">
      <c r="A71" s="35">
        <v>65</v>
      </c>
      <c r="B71" s="36">
        <v>0.7021842430157226</v>
      </c>
      <c r="C71" s="36">
        <v>0.7416196126444422</v>
      </c>
      <c r="D71" s="36">
        <v>0.7508354709350287</v>
      </c>
      <c r="E71" s="36">
        <v>0.7540706778135574</v>
      </c>
      <c r="F71" s="36">
        <v>0.7185477609456262</v>
      </c>
    </row>
    <row r="72" spans="1:6" ht="12.75">
      <c r="A72" s="35">
        <v>66</v>
      </c>
      <c r="B72" s="36">
        <v>0.6941998285971223</v>
      </c>
      <c r="C72" s="36">
        <v>0.7387310972038141</v>
      </c>
      <c r="D72" s="36">
        <v>0.743873315681529</v>
      </c>
      <c r="E72" s="36">
        <v>0.7500944720827343</v>
      </c>
      <c r="F72" s="36">
        <v>0.7173276677911916</v>
      </c>
    </row>
    <row r="73" spans="1:6" ht="12.75">
      <c r="A73" s="35">
        <v>67</v>
      </c>
      <c r="B73" s="36">
        <v>0.6796884613753064</v>
      </c>
      <c r="C73" s="36">
        <v>0.7318201301986862</v>
      </c>
      <c r="D73" s="36">
        <v>0.7344159975507544</v>
      </c>
      <c r="E73" s="36">
        <v>0.7494934497557626</v>
      </c>
      <c r="F73" s="36">
        <v>0.7162743025229157</v>
      </c>
    </row>
    <row r="74" spans="1:6" ht="12.75">
      <c r="A74" s="35">
        <v>68</v>
      </c>
      <c r="B74" s="36">
        <v>0.6756725094147711</v>
      </c>
      <c r="C74" s="36">
        <v>0.7308590651890253</v>
      </c>
      <c r="D74" s="36">
        <v>0.7341028665700289</v>
      </c>
      <c r="E74" s="36">
        <v>0.7459876218666984</v>
      </c>
      <c r="F74" s="36">
        <v>0.7139531905634297</v>
      </c>
    </row>
    <row r="75" spans="1:6" ht="12.75">
      <c r="A75" s="35">
        <v>69</v>
      </c>
      <c r="B75" s="36">
        <v>0.6748052943599584</v>
      </c>
      <c r="C75" s="36">
        <v>0.7287552261818733</v>
      </c>
      <c r="D75" s="36">
        <v>0.732040012264552</v>
      </c>
      <c r="E75" s="36">
        <v>0.7398469524383038</v>
      </c>
      <c r="F75" s="36">
        <v>0.7120881584481088</v>
      </c>
    </row>
    <row r="76" spans="1:6" ht="12.75">
      <c r="A76" s="35">
        <v>70</v>
      </c>
      <c r="B76" s="36">
        <v>0.674795031289476</v>
      </c>
      <c r="C76" s="36">
        <v>0.7286648001938828</v>
      </c>
      <c r="D76" s="36">
        <v>0.7258188794221766</v>
      </c>
      <c r="E76" s="36">
        <v>0.7343177916791213</v>
      </c>
      <c r="F76" s="36">
        <v>0.7076698892957574</v>
      </c>
    </row>
    <row r="77" spans="1:6" ht="12.75">
      <c r="A77" s="35">
        <v>71</v>
      </c>
      <c r="B77" s="36">
        <v>0.6647465396255351</v>
      </c>
      <c r="C77" s="36">
        <v>0.7278721942020823</v>
      </c>
      <c r="D77" s="36">
        <v>0.7256419713776908</v>
      </c>
      <c r="E77" s="36">
        <v>0.7333657466389262</v>
      </c>
      <c r="F77" s="36">
        <v>0.7070717313141692</v>
      </c>
    </row>
    <row r="78" spans="1:6" ht="12.75">
      <c r="A78" s="35">
        <v>72</v>
      </c>
      <c r="B78" s="36">
        <v>0.6517719063979361</v>
      </c>
      <c r="C78" s="36">
        <v>0.7268088052024124</v>
      </c>
      <c r="D78" s="36">
        <v>0.7214568024771233</v>
      </c>
      <c r="E78" s="36">
        <v>0.7329924461694002</v>
      </c>
      <c r="F78" s="36">
        <v>0.7060333928738132</v>
      </c>
    </row>
    <row r="79" spans="1:6" ht="12.75">
      <c r="A79" s="35">
        <v>73</v>
      </c>
      <c r="B79" s="36">
        <v>0.64804649821851</v>
      </c>
      <c r="C79" s="36">
        <v>0.7249916623105479</v>
      </c>
      <c r="D79" s="36">
        <v>0.7196914227365026</v>
      </c>
      <c r="E79" s="36">
        <v>0.7299299876537988</v>
      </c>
      <c r="F79" s="36">
        <v>0.7051717175763467</v>
      </c>
    </row>
    <row r="80" spans="1:6" ht="12.75">
      <c r="A80" s="35">
        <v>74</v>
      </c>
      <c r="B80" s="36">
        <v>0.6409401955666003</v>
      </c>
      <c r="C80" s="36">
        <v>0.7125596283095245</v>
      </c>
      <c r="D80" s="36">
        <v>0.7160280185098387</v>
      </c>
      <c r="E80" s="36">
        <v>0.7254384408203477</v>
      </c>
      <c r="F80" s="36">
        <v>0.7049290226548146</v>
      </c>
    </row>
    <row r="81" spans="1:6" ht="12.75">
      <c r="A81" s="35">
        <v>75</v>
      </c>
      <c r="B81" s="36">
        <v>0.6355809622500315</v>
      </c>
      <c r="C81" s="36">
        <v>0.7108526534602498</v>
      </c>
      <c r="D81" s="36">
        <v>0.7149478243582436</v>
      </c>
      <c r="E81" s="36">
        <v>0.7240026482334346</v>
      </c>
      <c r="F81" s="36">
        <v>0.7036317230367717</v>
      </c>
    </row>
    <row r="82" spans="1:6" ht="12.75">
      <c r="A82" s="35">
        <v>76</v>
      </c>
      <c r="B82" s="36">
        <v>0.6354338614399944</v>
      </c>
      <c r="C82" s="36">
        <v>0.7026870152446106</v>
      </c>
      <c r="D82" s="36">
        <v>0.7103399894909056</v>
      </c>
      <c r="E82" s="36">
        <v>0.7226552496450254</v>
      </c>
      <c r="F82" s="36">
        <v>0.7034052150479874</v>
      </c>
    </row>
    <row r="83" spans="1:6" ht="12.75">
      <c r="A83" s="35">
        <v>77</v>
      </c>
      <c r="B83" s="36">
        <v>0.634784028586674</v>
      </c>
      <c r="C83" s="36">
        <v>0.7010288986213163</v>
      </c>
      <c r="D83" s="36">
        <v>0.7060960820645586</v>
      </c>
      <c r="E83" s="36">
        <v>0.7116680205619517</v>
      </c>
      <c r="F83" s="36">
        <v>0.7007767496748112</v>
      </c>
    </row>
    <row r="84" spans="1:6" ht="12.75">
      <c r="A84" s="35">
        <v>78</v>
      </c>
      <c r="B84" s="36">
        <v>0.624008265410376</v>
      </c>
      <c r="C84" s="36">
        <v>0.6965981886478989</v>
      </c>
      <c r="D84" s="36">
        <v>0.7043264742793359</v>
      </c>
      <c r="E84" s="36">
        <v>0.7115711442900527</v>
      </c>
      <c r="F84" s="36">
        <v>0.7006241711013822</v>
      </c>
    </row>
    <row r="85" spans="1:6" ht="12.75">
      <c r="A85" s="35">
        <v>79</v>
      </c>
      <c r="B85" s="36">
        <v>0.6227341853752368</v>
      </c>
      <c r="C85" s="36">
        <v>0.6940928183351016</v>
      </c>
      <c r="D85" s="36">
        <v>0.7042712460293269</v>
      </c>
      <c r="E85" s="36">
        <v>0.7081500919803803</v>
      </c>
      <c r="F85" s="36">
        <v>0.6980029886085142</v>
      </c>
    </row>
    <row r="86" spans="1:6" ht="12.75">
      <c r="A86" s="35">
        <v>80</v>
      </c>
      <c r="B86" s="36">
        <v>0.6140603355160952</v>
      </c>
      <c r="C86" s="36">
        <v>0.6907464763176051</v>
      </c>
      <c r="D86" s="36">
        <v>0.6975844609903374</v>
      </c>
      <c r="E86" s="36">
        <v>0.7074189383207719</v>
      </c>
      <c r="F86" s="36">
        <v>0.6964136499520515</v>
      </c>
    </row>
    <row r="87" spans="1:6" ht="12.75">
      <c r="A87" s="35">
        <v>81</v>
      </c>
      <c r="B87" s="36">
        <v>0.6121607122144647</v>
      </c>
      <c r="C87" s="36">
        <v>0.6860305289568793</v>
      </c>
      <c r="D87" s="36">
        <v>0.6957927941314667</v>
      </c>
      <c r="E87" s="36">
        <v>0.7053269747608291</v>
      </c>
      <c r="F87" s="36">
        <v>0.6918999497833257</v>
      </c>
    </row>
    <row r="88" spans="1:6" ht="12.75">
      <c r="A88" s="35">
        <v>82</v>
      </c>
      <c r="B88" s="36">
        <v>0.6078682765913624</v>
      </c>
      <c r="C88" s="36">
        <v>0.6817281638369466</v>
      </c>
      <c r="D88" s="36">
        <v>0.6944020044942397</v>
      </c>
      <c r="E88" s="36">
        <v>0.7017141476251255</v>
      </c>
      <c r="F88" s="36">
        <v>0.6874401399542531</v>
      </c>
    </row>
    <row r="89" spans="1:6" ht="12.75">
      <c r="A89" s="35">
        <v>83</v>
      </c>
      <c r="B89" s="36">
        <v>0.6062901494929503</v>
      </c>
      <c r="C89" s="36">
        <v>0.6744720807497399</v>
      </c>
      <c r="D89" s="36">
        <v>0.6921942154831415</v>
      </c>
      <c r="E89" s="36">
        <v>0.701301817048031</v>
      </c>
      <c r="F89" s="36">
        <v>0.6872354359869772</v>
      </c>
    </row>
    <row r="90" spans="1:6" ht="12.75">
      <c r="A90" s="35">
        <v>84</v>
      </c>
      <c r="B90" s="36">
        <v>0.6034170033914648</v>
      </c>
      <c r="C90" s="36">
        <v>0.6740520787377456</v>
      </c>
      <c r="D90" s="36">
        <v>0.6919741907053886</v>
      </c>
      <c r="E90" s="36">
        <v>0.6944951130219519</v>
      </c>
      <c r="F90" s="36">
        <v>0.6856165245728298</v>
      </c>
    </row>
    <row r="91" spans="1:6" ht="12.75">
      <c r="A91" s="35">
        <v>85</v>
      </c>
      <c r="B91" s="36">
        <v>0.6031086456465766</v>
      </c>
      <c r="C91" s="36">
        <v>0.6717034494914552</v>
      </c>
      <c r="D91" s="36">
        <v>0.6843992180064384</v>
      </c>
      <c r="E91" s="36">
        <v>0.6942963121663231</v>
      </c>
      <c r="F91" s="36">
        <v>0.6848695757104984</v>
      </c>
    </row>
    <row r="92" spans="1:6" ht="12.75">
      <c r="A92" s="35">
        <v>86</v>
      </c>
      <c r="B92" s="36">
        <v>0.5982150859522792</v>
      </c>
      <c r="C92" s="36">
        <v>0.6682958440747521</v>
      </c>
      <c r="D92" s="36">
        <v>0.6832254821965685</v>
      </c>
      <c r="E92" s="36">
        <v>0.6937968191569078</v>
      </c>
      <c r="F92" s="36">
        <v>0.6815994137206987</v>
      </c>
    </row>
    <row r="93" spans="1:6" ht="12.75">
      <c r="A93" s="35">
        <v>87</v>
      </c>
      <c r="B93" s="36">
        <v>0.5971994884036976</v>
      </c>
      <c r="C93" s="36">
        <v>0.6673784991288095</v>
      </c>
      <c r="D93" s="36">
        <v>0.6829428064536532</v>
      </c>
      <c r="E93" s="36">
        <v>0.6937036500656474</v>
      </c>
      <c r="F93" s="36">
        <v>0.6779443299405555</v>
      </c>
    </row>
    <row r="94" spans="1:6" ht="12.75">
      <c r="A94" s="35">
        <v>88</v>
      </c>
      <c r="B94" s="36">
        <v>0.5964277563867536</v>
      </c>
      <c r="C94" s="36">
        <v>0.6654071432088121</v>
      </c>
      <c r="D94" s="36">
        <v>0.6794426793220117</v>
      </c>
      <c r="E94" s="36">
        <v>0.6923481187023541</v>
      </c>
      <c r="F94" s="36">
        <v>0.6777793868310552</v>
      </c>
    </row>
    <row r="95" spans="1:6" ht="12.75">
      <c r="A95" s="35">
        <v>89</v>
      </c>
      <c r="B95" s="36">
        <v>0.5955592788494635</v>
      </c>
      <c r="C95" s="36">
        <v>0.6650426696036756</v>
      </c>
      <c r="D95" s="36">
        <v>0.6782498220971999</v>
      </c>
      <c r="E95" s="36">
        <v>0.6907070026744986</v>
      </c>
      <c r="F95" s="36">
        <v>0.6767828121645022</v>
      </c>
    </row>
    <row r="96" spans="1:6" ht="12.75">
      <c r="A96" s="35">
        <v>90</v>
      </c>
      <c r="B96" s="36">
        <v>0.5938384384276472</v>
      </c>
      <c r="C96" s="36">
        <v>0.664755585048012</v>
      </c>
      <c r="D96" s="36">
        <v>0.6750809912238952</v>
      </c>
      <c r="E96" s="36">
        <v>0.6894186513048276</v>
      </c>
      <c r="F96" s="36">
        <v>0.6737030560978604</v>
      </c>
    </row>
    <row r="97" spans="1:6" ht="12.75">
      <c r="A97" s="35">
        <v>91</v>
      </c>
      <c r="B97" s="36">
        <v>0.5931021423257172</v>
      </c>
      <c r="C97" s="36">
        <v>0.6637696857502892</v>
      </c>
      <c r="D97" s="36">
        <v>0.6699210389832477</v>
      </c>
      <c r="E97" s="36">
        <v>0.6852810049997231</v>
      </c>
      <c r="F97" s="36">
        <v>0.6671128872723661</v>
      </c>
    </row>
    <row r="98" spans="1:6" ht="12.75">
      <c r="A98" s="35">
        <v>92</v>
      </c>
      <c r="B98" s="36">
        <v>0.5929692168417486</v>
      </c>
      <c r="C98" s="36">
        <v>0.6615131454565442</v>
      </c>
      <c r="D98" s="36">
        <v>0.6653857293962607</v>
      </c>
      <c r="E98" s="36">
        <v>0.6815591329415698</v>
      </c>
      <c r="F98" s="36">
        <v>0.6651255979559547</v>
      </c>
    </row>
    <row r="99" spans="1:6" ht="12.75">
      <c r="A99" s="35">
        <v>93</v>
      </c>
      <c r="B99" s="36">
        <v>0.5912705730700304</v>
      </c>
      <c r="C99" s="36">
        <v>0.6598619977956246</v>
      </c>
      <c r="D99" s="36">
        <v>0.6646941731094788</v>
      </c>
      <c r="E99" s="36">
        <v>0.6752193797301799</v>
      </c>
      <c r="F99" s="36">
        <v>0.6642850524310367</v>
      </c>
    </row>
    <row r="100" spans="1:6" ht="12.75">
      <c r="A100" s="35">
        <v>94</v>
      </c>
      <c r="B100" s="36">
        <v>0.590053712773034</v>
      </c>
      <c r="C100" s="36">
        <v>0.6538983677309321</v>
      </c>
      <c r="D100" s="36">
        <v>0.6645502491395591</v>
      </c>
      <c r="E100" s="36">
        <v>0.6749814405888716</v>
      </c>
      <c r="F100" s="36">
        <v>0.6575770238958293</v>
      </c>
    </row>
    <row r="101" spans="1:6" ht="12.75">
      <c r="A101" s="35">
        <v>95</v>
      </c>
      <c r="B101" s="36">
        <v>0.5893525501663613</v>
      </c>
      <c r="C101" s="36">
        <v>0.6516715050148473</v>
      </c>
      <c r="D101" s="36">
        <v>0.6603024199521561</v>
      </c>
      <c r="E101" s="36">
        <v>0.674943887528583</v>
      </c>
      <c r="F101" s="36">
        <v>0.6539469022003371</v>
      </c>
    </row>
    <row r="102" spans="1:6" ht="12.75">
      <c r="A102" s="37">
        <v>96</v>
      </c>
      <c r="B102" s="38">
        <v>0.588488085691243</v>
      </c>
      <c r="C102" s="38">
        <v>0.6491319104175697</v>
      </c>
      <c r="D102" s="38">
        <v>0.6597778694296519</v>
      </c>
      <c r="E102" s="38">
        <v>0.6735118797886445</v>
      </c>
      <c r="F102" s="38">
        <v>0.6498437750287039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2019-04-24T03:15:20Z</cp:lastPrinted>
  <dcterms:created xsi:type="dcterms:W3CDTF">2009-10-13T07:53:35Z</dcterms:created>
  <dcterms:modified xsi:type="dcterms:W3CDTF">2019-04-24T03:15:28Z</dcterms:modified>
  <cp:category/>
  <cp:version/>
  <cp:contentType/>
  <cp:contentStatus/>
</cp:coreProperties>
</file>