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<sst xmlns="http://schemas.openxmlformats.org/spreadsheetml/2006/main" count="159" uniqueCount="129">
  <si>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</si>
  <si>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</si>
  <si>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</si>
  <si>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</si>
  <si>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</si>
  <si>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</si>
  <si>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</si>
  <si>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</si>
  <si>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</si>
  <si>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</si>
  <si>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</si>
  <si>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</si>
  <si>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</si>
  <si>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</si>
  <si>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</si>
  <si>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</si>
  <si>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</si>
  <si>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</si>
  <si>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</si>
  <si>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</si>
  <si>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</si>
  <si>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</si>
  <si>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</si>
  <si>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</si>
  <si>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</si>
  <si>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</si>
  <si>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</si>
  <si>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</si>
  <si>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</si>
  <si>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</si>
  <si>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</si>
  <si>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</si>
  <si>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</si>
  <si>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</si>
  <si>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</si>
  <si>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</si>
  <si>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</si>
  <si>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</si>
  <si>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</si>
  <si>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</si>
  <si>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</si>
  <si>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</si>
  <si>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</si>
  <si>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</si>
  <si>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</si>
  <si>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</si>
  <si>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</si>
  <si>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</si>
  <si>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</si>
  <si>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</si>
  <si>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</si>
  <si>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</si>
  <si>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</si>
  <si>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</si>
  <si>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</si>
  <si>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</si>
  <si>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</si>
  <si>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</si>
  <si>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SEP,2017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</si>
  <si>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</si>
  <si>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</si>
  <si>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</si>
  <si>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</si>
  <si>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</si>
  <si>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</si>
  <si>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</si>
  <si>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</si>
  <si>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</si>
  <si>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Monday SEP 04,2017 Time 14:00 Max Value 2,529,479.55 KW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</si>
  <si>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</si>
  <si>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</si>
  <si>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</si>
  <si>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</si>
  <si>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</si>
  <si>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</si>
  <si>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</si>
  <si>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</si>
  <si>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</si>
  <si>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</si>
  <si>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</si>
  <si>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</si>
  <si>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</si>
  <si>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</si>
  <si>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</si>
  <si>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</si>
  <si>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</si>
  <si>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</si>
  <si>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</si>
  <si>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</si>
  <si>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</si>
  <si>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</si>
  <si>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</si>
  <si>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</si>
  <si>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</si>
  <si>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</si>
  <si>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</si>
  <si>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</si>
  <si>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</si>
  <si>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</si>
  <si>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</si>
  <si>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</si>
  <si>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</si>
  <si>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</si>
  <si>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</si>
  <si>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</si>
  <si>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</si>
  <si>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</si>
  <si>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</si>
  <si>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</si>
  <si>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</si>
  <si>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</si>
  <si>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</si>
  <si>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</si>
  <si>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</si>
  <si>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</si>
  <si>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[20] กิจการขนาดเล็ก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</si>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</sst>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1981314.09</c:v>
                </c:pt>
                <c:pt idx="2">
                  <c:v>1979866.83</c:v>
                </c:pt>
                <c:pt idx="3">
                  <c:v>1933051.81</c:v>
                </c:pt>
                <c:pt idx="4">
                  <c:v>1904253.61</c:v>
                </c:pt>
                <c:pt idx="5">
                  <c:v>1874076.05</c:v>
                </c:pt>
                <c:pt idx="6">
                  <c:v>1910840.35</c:v>
                </c:pt>
                <c:pt idx="7">
                  <c:v>1861926.56</c:v>
                </c:pt>
                <c:pt idx="8">
                  <c:v>1790105.58</c:v>
                </c:pt>
                <c:pt idx="9">
                  <c:v>1727780.47</c:v>
                </c:pt>
                <c:pt idx="10">
                  <c:v>1736075.75</c:v>
                </c:pt>
                <c:pt idx="11">
                  <c:v>1718273.67</c:v>
                </c:pt>
                <c:pt idx="12">
                  <c:v>1693687.64</c:v>
                </c:pt>
                <c:pt idx="13">
                  <c:v>1693285.73</c:v>
                </c:pt>
                <c:pt idx="14">
                  <c:v>1713253.71</c:v>
                </c:pt>
                <c:pt idx="15">
                  <c:v>1681299.82</c:v>
                </c:pt>
                <c:pt idx="16">
                  <c:v>1668525.76</c:v>
                </c:pt>
                <c:pt idx="17">
                  <c:v>1679148.54</c:v>
                </c:pt>
                <c:pt idx="18">
                  <c:v>1645293.47</c:v>
                </c:pt>
                <c:pt idx="19">
                  <c:v>1676908.44</c:v>
                </c:pt>
                <c:pt idx="20">
                  <c:v>1666892.71</c:v>
                </c:pt>
                <c:pt idx="21">
                  <c:v>1705969.67</c:v>
                </c:pt>
                <c:pt idx="22">
                  <c:v>1760033.05</c:v>
                </c:pt>
                <c:pt idx="23">
                  <c:v>1774900.12</c:v>
                </c:pt>
                <c:pt idx="24">
                  <c:v>1789187.12</c:v>
                </c:pt>
                <c:pt idx="25">
                  <c:v>1865410.76</c:v>
                </c:pt>
                <c:pt idx="26">
                  <c:v>1805489.31</c:v>
                </c:pt>
                <c:pt idx="27">
                  <c:v>1769319.93</c:v>
                </c:pt>
                <c:pt idx="28">
                  <c:v>1837399.48</c:v>
                </c:pt>
                <c:pt idx="29">
                  <c:v>1825711.98</c:v>
                </c:pt>
                <c:pt idx="30">
                  <c:v>1764598.91</c:v>
                </c:pt>
                <c:pt idx="31">
                  <c:v>1782673.67</c:v>
                </c:pt>
                <c:pt idx="32">
                  <c:v>1761307.03</c:v>
                </c:pt>
                <c:pt idx="33">
                  <c:v>1826207.3</c:v>
                </c:pt>
                <c:pt idx="34">
                  <c:v>1992163.54</c:v>
                </c:pt>
                <c:pt idx="35">
                  <c:v>2110320.75</c:v>
                </c:pt>
                <c:pt idx="36">
                  <c:v>2144733.98</c:v>
                </c:pt>
                <c:pt idx="37">
                  <c:v>2174347.36</c:v>
                </c:pt>
                <c:pt idx="38">
                  <c:v>2288170.59</c:v>
                </c:pt>
                <c:pt idx="39">
                  <c:v>2363767.63</c:v>
                </c:pt>
                <c:pt idx="40">
                  <c:v>2333008.46</c:v>
                </c:pt>
                <c:pt idx="41">
                  <c:v>2341059.18</c:v>
                </c:pt>
                <c:pt idx="42">
                  <c:v>2348838.73</c:v>
                </c:pt>
                <c:pt idx="43">
                  <c:v>2295644.19</c:v>
                </c:pt>
                <c:pt idx="44">
                  <c:v>2351578.73</c:v>
                </c:pt>
                <c:pt idx="45">
                  <c:v>2432707.79</c:v>
                </c:pt>
                <c:pt idx="46">
                  <c:v>2463767.51</c:v>
                </c:pt>
                <c:pt idx="47">
                  <c:v>2454562.83</c:v>
                </c:pt>
                <c:pt idx="48">
                  <c:v>2429082.33</c:v>
                </c:pt>
                <c:pt idx="49">
                  <c:v>2348816.72</c:v>
                </c:pt>
                <c:pt idx="50">
                  <c:v>2333724.26</c:v>
                </c:pt>
                <c:pt idx="51">
                  <c:v>2368190.16</c:v>
                </c:pt>
                <c:pt idx="52">
                  <c:v>2342154.14</c:v>
                </c:pt>
                <c:pt idx="53">
                  <c:v>2358782.37</c:v>
                </c:pt>
                <c:pt idx="54">
                  <c:v>2435372.13</c:v>
                </c:pt>
                <c:pt idx="55">
                  <c:v>2512615.29</c:v>
                </c:pt>
                <c:pt idx="56">
                  <c:v>2529479.55</c:v>
                </c:pt>
                <c:pt idx="57">
                  <c:v>2490104.64</c:v>
                </c:pt>
                <c:pt idx="58">
                  <c:v>2513920.99</c:v>
                </c:pt>
                <c:pt idx="59">
                  <c:v>2488184.53</c:v>
                </c:pt>
                <c:pt idx="60">
                  <c:v>2472858.56</c:v>
                </c:pt>
                <c:pt idx="61">
                  <c:v>2453458.2</c:v>
                </c:pt>
                <c:pt idx="62">
                  <c:v>2454002.2</c:v>
                </c:pt>
                <c:pt idx="63">
                  <c:v>2381466.48</c:v>
                </c:pt>
                <c:pt idx="64">
                  <c:v>2405681.67</c:v>
                </c:pt>
                <c:pt idx="65">
                  <c:v>2337026.55</c:v>
                </c:pt>
                <c:pt idx="66">
                  <c:v>2363434.49</c:v>
                </c:pt>
                <c:pt idx="67">
                  <c:v>2277489.89</c:v>
                </c:pt>
                <c:pt idx="68">
                  <c:v>2215792.66</c:v>
                </c:pt>
                <c:pt idx="69">
                  <c:v>2156651.28</c:v>
                </c:pt>
                <c:pt idx="70">
                  <c:v>2109454.46</c:v>
                </c:pt>
                <c:pt idx="71">
                  <c:v>2057121.79</c:v>
                </c:pt>
                <c:pt idx="72">
                  <c:v>2065408.93</c:v>
                </c:pt>
                <c:pt idx="73">
                  <c:v>2089378.66</c:v>
                </c:pt>
                <c:pt idx="74">
                  <c:v>2203144.3</c:v>
                </c:pt>
                <c:pt idx="75">
                  <c:v>2329623.18</c:v>
                </c:pt>
                <c:pt idx="76">
                  <c:v>2403319.08</c:v>
                </c:pt>
                <c:pt idx="77">
                  <c:v>2404485.32</c:v>
                </c:pt>
                <c:pt idx="78">
                  <c:v>2351709.82</c:v>
                </c:pt>
                <c:pt idx="79">
                  <c:v>2396576.2</c:v>
                </c:pt>
                <c:pt idx="80">
                  <c:v>2374643.16</c:v>
                </c:pt>
                <c:pt idx="81">
                  <c:v>2425863.61</c:v>
                </c:pt>
                <c:pt idx="82">
                  <c:v>2491865.59</c:v>
                </c:pt>
                <c:pt idx="83">
                  <c:v>2440222.66</c:v>
                </c:pt>
                <c:pt idx="84">
                  <c:v>2455245.23</c:v>
                </c:pt>
                <c:pt idx="85">
                  <c:v>2392586.36</c:v>
                </c:pt>
                <c:pt idx="86">
                  <c:v>2357185.88</c:v>
                </c:pt>
                <c:pt idx="87">
                  <c:v>2356168.51</c:v>
                </c:pt>
                <c:pt idx="88">
                  <c:v>2304759.18</c:v>
                </c:pt>
                <c:pt idx="89">
                  <c:v>2230168.27</c:v>
                </c:pt>
                <c:pt idx="90">
                  <c:v>2154877.92</c:v>
                </c:pt>
                <c:pt idx="91">
                  <c:v>2165329.8</c:v>
                </c:pt>
                <c:pt idx="92">
                  <c:v>2166185.99</c:v>
                </c:pt>
                <c:pt idx="93">
                  <c:v>2076909.62</c:v>
                </c:pt>
                <c:pt idx="94">
                  <c:v>2048374.21</c:v>
                </c:pt>
                <c:pt idx="95">
                  <c:v>2045356.41</c:v>
                </c:pt>
                <c:pt idx="96">
                  <c:v>2050961.1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1545236.9566666665</c:v>
                </c:pt>
                <c:pt idx="2">
                  <c:v>1525336.132857143</c:v>
                </c:pt>
                <c:pt idx="3">
                  <c:v>1497780.6719047616</c:v>
                </c:pt>
                <c:pt idx="4">
                  <c:v>1477224.6533333333</c:v>
                </c:pt>
                <c:pt idx="5">
                  <c:v>1458852.6661904764</c:v>
                </c:pt>
                <c:pt idx="6">
                  <c:v>1442980.8266666664</c:v>
                </c:pt>
                <c:pt idx="7">
                  <c:v>1428372.4676190477</c:v>
                </c:pt>
                <c:pt idx="8">
                  <c:v>1408246.07</c:v>
                </c:pt>
                <c:pt idx="9">
                  <c:v>1401276.4995238094</c:v>
                </c:pt>
                <c:pt idx="10">
                  <c:v>1399060.2676190478</c:v>
                </c:pt>
                <c:pt idx="11">
                  <c:v>1397563.9480952383</c:v>
                </c:pt>
                <c:pt idx="12">
                  <c:v>1394289.4214285712</c:v>
                </c:pt>
                <c:pt idx="13">
                  <c:v>1384305.1804761903</c:v>
                </c:pt>
                <c:pt idx="14">
                  <c:v>1368425.4623809527</c:v>
                </c:pt>
                <c:pt idx="15">
                  <c:v>1361123.254761905</c:v>
                </c:pt>
                <c:pt idx="16">
                  <c:v>1362038.6447619046</c:v>
                </c:pt>
                <c:pt idx="17">
                  <c:v>1375861.6028571432</c:v>
                </c:pt>
                <c:pt idx="18">
                  <c:v>1384165.2295238096</c:v>
                </c:pt>
                <c:pt idx="19">
                  <c:v>1384647.4204761907</c:v>
                </c:pt>
                <c:pt idx="20">
                  <c:v>1374882.9733333332</c:v>
                </c:pt>
                <c:pt idx="21">
                  <c:v>1386867.2576190475</c:v>
                </c:pt>
                <c:pt idx="22">
                  <c:v>1416702.9985714287</c:v>
                </c:pt>
                <c:pt idx="23">
                  <c:v>1440279.5171428572</c:v>
                </c:pt>
                <c:pt idx="24">
                  <c:v>1455832.2823809523</c:v>
                </c:pt>
                <c:pt idx="25">
                  <c:v>1492336.3638095236</c:v>
                </c:pt>
                <c:pt idx="26">
                  <c:v>1496028.9538095237</c:v>
                </c:pt>
                <c:pt idx="27">
                  <c:v>1475808.5757142855</c:v>
                </c:pt>
                <c:pt idx="28">
                  <c:v>1463919.6514285712</c:v>
                </c:pt>
                <c:pt idx="29">
                  <c:v>1462344.3866666663</c:v>
                </c:pt>
                <c:pt idx="30">
                  <c:v>1456428.45</c:v>
                </c:pt>
                <c:pt idx="31">
                  <c:v>1436587.029047619</c:v>
                </c:pt>
                <c:pt idx="32">
                  <c:v>1480869.5609523808</c:v>
                </c:pt>
                <c:pt idx="33">
                  <c:v>1575324.2523809527</c:v>
                </c:pt>
                <c:pt idx="34">
                  <c:v>1654136.8709523808</c:v>
                </c:pt>
                <c:pt idx="35">
                  <c:v>1754508.5814285714</c:v>
                </c:pt>
                <c:pt idx="36">
                  <c:v>1812329.674285714</c:v>
                </c:pt>
                <c:pt idx="37">
                  <c:v>1862318.3904761903</c:v>
                </c:pt>
                <c:pt idx="38">
                  <c:v>1930853.1861904764</c:v>
                </c:pt>
                <c:pt idx="39">
                  <c:v>1946869.5299999993</c:v>
                </c:pt>
                <c:pt idx="40">
                  <c:v>1941363.1723809522</c:v>
                </c:pt>
                <c:pt idx="41">
                  <c:v>1963963.7052380953</c:v>
                </c:pt>
                <c:pt idx="42">
                  <c:v>1979793.7838095238</c:v>
                </c:pt>
                <c:pt idx="43">
                  <c:v>1990658.3928571432</c:v>
                </c:pt>
                <c:pt idx="44">
                  <c:v>1994801.1166666667</c:v>
                </c:pt>
                <c:pt idx="45">
                  <c:v>2037315.8742857142</c:v>
                </c:pt>
                <c:pt idx="46">
                  <c:v>2056878.5423809525</c:v>
                </c:pt>
                <c:pt idx="47">
                  <c:v>2024277.607142857</c:v>
                </c:pt>
                <c:pt idx="48">
                  <c:v>1980900.4804761906</c:v>
                </c:pt>
                <c:pt idx="49">
                  <c:v>1914382.6442857143</c:v>
                </c:pt>
                <c:pt idx="50">
                  <c:v>1898837.0423809525</c:v>
                </c:pt>
                <c:pt idx="51">
                  <c:v>1923317.6095238093</c:v>
                </c:pt>
                <c:pt idx="52">
                  <c:v>1960441.157142857</c:v>
                </c:pt>
                <c:pt idx="53">
                  <c:v>2017398.605238095</c:v>
                </c:pt>
                <c:pt idx="54">
                  <c:v>2065794.189047619</c:v>
                </c:pt>
                <c:pt idx="55">
                  <c:v>2085047.2971428565</c:v>
                </c:pt>
                <c:pt idx="56">
                  <c:v>2098427.638571429</c:v>
                </c:pt>
                <c:pt idx="57">
                  <c:v>2102043.5776190483</c:v>
                </c:pt>
                <c:pt idx="58">
                  <c:v>2100526.1966666663</c:v>
                </c:pt>
                <c:pt idx="59">
                  <c:v>2090378.790952381</c:v>
                </c:pt>
                <c:pt idx="60">
                  <c:v>2093143.7642857148</c:v>
                </c:pt>
                <c:pt idx="61">
                  <c:v>2086027.616190476</c:v>
                </c:pt>
                <c:pt idx="62">
                  <c:v>2069882.980952381</c:v>
                </c:pt>
                <c:pt idx="63">
                  <c:v>2047361.4323809526</c:v>
                </c:pt>
                <c:pt idx="64">
                  <c:v>2031219.8652380947</c:v>
                </c:pt>
                <c:pt idx="65">
                  <c:v>1990504.0652380951</c:v>
                </c:pt>
                <c:pt idx="66">
                  <c:v>1960254.396666667</c:v>
                </c:pt>
                <c:pt idx="67">
                  <c:v>1880172.0400000003</c:v>
                </c:pt>
                <c:pt idx="68">
                  <c:v>1810585.0780952377</c:v>
                </c:pt>
                <c:pt idx="69">
                  <c:v>1752291.654285714</c:v>
                </c:pt>
                <c:pt idx="70">
                  <c:v>1739876.3566666667</c:v>
                </c:pt>
                <c:pt idx="71">
                  <c:v>1747796.2923809525</c:v>
                </c:pt>
                <c:pt idx="72">
                  <c:v>1766673.2938095236</c:v>
                </c:pt>
                <c:pt idx="73">
                  <c:v>1813400.4166666674</c:v>
                </c:pt>
                <c:pt idx="74">
                  <c:v>1904009.5476190476</c:v>
                </c:pt>
                <c:pt idx="75">
                  <c:v>1994623.0828571427</c:v>
                </c:pt>
                <c:pt idx="76">
                  <c:v>2007811.9042857145</c:v>
                </c:pt>
                <c:pt idx="77">
                  <c:v>2025449.5947619048</c:v>
                </c:pt>
                <c:pt idx="78">
                  <c:v>2028164.2157142854</c:v>
                </c:pt>
                <c:pt idx="79">
                  <c:v>2023675.1476190477</c:v>
                </c:pt>
                <c:pt idx="80">
                  <c:v>2033914.1599999997</c:v>
                </c:pt>
                <c:pt idx="81">
                  <c:v>2055248.4180952378</c:v>
                </c:pt>
                <c:pt idx="82">
                  <c:v>2060057.7138095235</c:v>
                </c:pt>
                <c:pt idx="83">
                  <c:v>2048260.6785714282</c:v>
                </c:pt>
                <c:pt idx="84">
                  <c:v>2001448.5719047622</c:v>
                </c:pt>
                <c:pt idx="85">
                  <c:v>1955296.3933333333</c:v>
                </c:pt>
                <c:pt idx="86">
                  <c:v>1909799.2023809524</c:v>
                </c:pt>
                <c:pt idx="87">
                  <c:v>1872732.937142857</c:v>
                </c:pt>
                <c:pt idx="88">
                  <c:v>1812130.3799999992</c:v>
                </c:pt>
                <c:pt idx="89">
                  <c:v>1764585.7247619047</c:v>
                </c:pt>
                <c:pt idx="90">
                  <c:v>1736340.0619047617</c:v>
                </c:pt>
                <c:pt idx="91">
                  <c:v>1707767.9004761907</c:v>
                </c:pt>
                <c:pt idx="92">
                  <c:v>1673799.616190476</c:v>
                </c:pt>
                <c:pt idx="93">
                  <c:v>1629546.7085714287</c:v>
                </c:pt>
                <c:pt idx="94">
                  <c:v>1591807.3761904764</c:v>
                </c:pt>
                <c:pt idx="95">
                  <c:v>1551072.7942857142</c:v>
                </c:pt>
                <c:pt idx="96">
                  <c:v>1545141.503809524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1525049.128</c:v>
                </c:pt>
                <c:pt idx="2">
                  <c:v>1508051.0219999999</c:v>
                </c:pt>
                <c:pt idx="3">
                  <c:v>1467900.2959999999</c:v>
                </c:pt>
                <c:pt idx="4">
                  <c:v>1465462.08</c:v>
                </c:pt>
                <c:pt idx="5">
                  <c:v>1437603.4300000002</c:v>
                </c:pt>
                <c:pt idx="6">
                  <c:v>1436490.666</c:v>
                </c:pt>
                <c:pt idx="7">
                  <c:v>1405991.542</c:v>
                </c:pt>
                <c:pt idx="8">
                  <c:v>1404730.6060000001</c:v>
                </c:pt>
                <c:pt idx="9">
                  <c:v>1387760.622</c:v>
                </c:pt>
                <c:pt idx="10">
                  <c:v>1378619.836</c:v>
                </c:pt>
                <c:pt idx="11">
                  <c:v>1386233.712</c:v>
                </c:pt>
                <c:pt idx="12">
                  <c:v>1384668.56</c:v>
                </c:pt>
                <c:pt idx="13">
                  <c:v>1392999.4219999998</c:v>
                </c:pt>
                <c:pt idx="14">
                  <c:v>1367645.756</c:v>
                </c:pt>
                <c:pt idx="15">
                  <c:v>1381354.1300000001</c:v>
                </c:pt>
                <c:pt idx="16">
                  <c:v>1385074.4</c:v>
                </c:pt>
                <c:pt idx="17">
                  <c:v>1378131.858</c:v>
                </c:pt>
                <c:pt idx="18">
                  <c:v>1388090.0920000002</c:v>
                </c:pt>
                <c:pt idx="19">
                  <c:v>1370121.46</c:v>
                </c:pt>
                <c:pt idx="20">
                  <c:v>1371794.7519999999</c:v>
                </c:pt>
                <c:pt idx="21">
                  <c:v>1375341.2440000002</c:v>
                </c:pt>
                <c:pt idx="22">
                  <c:v>1402056.0039999997</c:v>
                </c:pt>
                <c:pt idx="23">
                  <c:v>1414048.068</c:v>
                </c:pt>
                <c:pt idx="24">
                  <c:v>1407368.0920000002</c:v>
                </c:pt>
                <c:pt idx="25">
                  <c:v>1421924.98</c:v>
                </c:pt>
                <c:pt idx="26">
                  <c:v>1407588.67</c:v>
                </c:pt>
                <c:pt idx="27">
                  <c:v>1439234.538</c:v>
                </c:pt>
                <c:pt idx="28">
                  <c:v>1418138.296</c:v>
                </c:pt>
                <c:pt idx="29">
                  <c:v>1440032.564</c:v>
                </c:pt>
                <c:pt idx="30">
                  <c:v>1474659.304</c:v>
                </c:pt>
                <c:pt idx="31">
                  <c:v>1468782.748</c:v>
                </c:pt>
                <c:pt idx="32">
                  <c:v>1478833.662</c:v>
                </c:pt>
                <c:pt idx="33">
                  <c:v>1550554.5100000002</c:v>
                </c:pt>
                <c:pt idx="34">
                  <c:v>1629559.916</c:v>
                </c:pt>
                <c:pt idx="35">
                  <c:v>1685136.418</c:v>
                </c:pt>
                <c:pt idx="36">
                  <c:v>1684900.58</c:v>
                </c:pt>
                <c:pt idx="37">
                  <c:v>1715415.9719999998</c:v>
                </c:pt>
                <c:pt idx="38">
                  <c:v>1735300.6039999998</c:v>
                </c:pt>
                <c:pt idx="39">
                  <c:v>1748933.334</c:v>
                </c:pt>
                <c:pt idx="40">
                  <c:v>1738242.7820000001</c:v>
                </c:pt>
                <c:pt idx="41">
                  <c:v>1755641.7179999999</c:v>
                </c:pt>
                <c:pt idx="42">
                  <c:v>1798264.866</c:v>
                </c:pt>
                <c:pt idx="43">
                  <c:v>1828585.22</c:v>
                </c:pt>
                <c:pt idx="44">
                  <c:v>1833280.166</c:v>
                </c:pt>
                <c:pt idx="45">
                  <c:v>1868762.924</c:v>
                </c:pt>
                <c:pt idx="46">
                  <c:v>1862898.7219999998</c:v>
                </c:pt>
                <c:pt idx="47">
                  <c:v>1854209.3560000001</c:v>
                </c:pt>
                <c:pt idx="48">
                  <c:v>1824422.8280000002</c:v>
                </c:pt>
                <c:pt idx="49">
                  <c:v>1769012.5439999998</c:v>
                </c:pt>
                <c:pt idx="50">
                  <c:v>1729292.0919999997</c:v>
                </c:pt>
                <c:pt idx="51">
                  <c:v>1756861.2920000001</c:v>
                </c:pt>
                <c:pt idx="52">
                  <c:v>1786232.132</c:v>
                </c:pt>
                <c:pt idx="53">
                  <c:v>1835417.668</c:v>
                </c:pt>
                <c:pt idx="54">
                  <c:v>1860394.936</c:v>
                </c:pt>
                <c:pt idx="55">
                  <c:v>1861567.6460000002</c:v>
                </c:pt>
                <c:pt idx="56">
                  <c:v>1857777.6419999998</c:v>
                </c:pt>
                <c:pt idx="57">
                  <c:v>1894615.19</c:v>
                </c:pt>
                <c:pt idx="58">
                  <c:v>1909826.9719999998</c:v>
                </c:pt>
                <c:pt idx="59">
                  <c:v>1914916.7820000001</c:v>
                </c:pt>
                <c:pt idx="60">
                  <c:v>1895920.5180000004</c:v>
                </c:pt>
                <c:pt idx="61">
                  <c:v>1865462.31</c:v>
                </c:pt>
                <c:pt idx="62">
                  <c:v>1847261.6199999999</c:v>
                </c:pt>
                <c:pt idx="63">
                  <c:v>1837493.262</c:v>
                </c:pt>
                <c:pt idx="64">
                  <c:v>1804805.8239999998</c:v>
                </c:pt>
                <c:pt idx="65">
                  <c:v>1785103.7600000002</c:v>
                </c:pt>
                <c:pt idx="66">
                  <c:v>1786867.894</c:v>
                </c:pt>
                <c:pt idx="67">
                  <c:v>1770489.0899999999</c:v>
                </c:pt>
                <c:pt idx="68">
                  <c:v>1718211.3800000001</c:v>
                </c:pt>
                <c:pt idx="69">
                  <c:v>1672205.148</c:v>
                </c:pt>
                <c:pt idx="70">
                  <c:v>1652803.76</c:v>
                </c:pt>
                <c:pt idx="71">
                  <c:v>1674767.6199999999</c:v>
                </c:pt>
                <c:pt idx="72">
                  <c:v>1714068.616</c:v>
                </c:pt>
                <c:pt idx="73">
                  <c:v>1773910.8539999998</c:v>
                </c:pt>
                <c:pt idx="74">
                  <c:v>1836104.1120000002</c:v>
                </c:pt>
                <c:pt idx="75">
                  <c:v>1906876.454</c:v>
                </c:pt>
                <c:pt idx="76">
                  <c:v>1929300.0020000003</c:v>
                </c:pt>
                <c:pt idx="77">
                  <c:v>1911903.5760000001</c:v>
                </c:pt>
                <c:pt idx="78">
                  <c:v>1924148.082</c:v>
                </c:pt>
                <c:pt idx="79">
                  <c:v>1934442.702</c:v>
                </c:pt>
                <c:pt idx="80">
                  <c:v>1932499.4719999998</c:v>
                </c:pt>
                <c:pt idx="81">
                  <c:v>1958820.622</c:v>
                </c:pt>
                <c:pt idx="82">
                  <c:v>1932103.072</c:v>
                </c:pt>
                <c:pt idx="83">
                  <c:v>1904673.6979999996</c:v>
                </c:pt>
                <c:pt idx="84">
                  <c:v>1876457</c:v>
                </c:pt>
                <c:pt idx="85">
                  <c:v>1892098.314</c:v>
                </c:pt>
                <c:pt idx="86">
                  <c:v>1851722.86</c:v>
                </c:pt>
                <c:pt idx="87">
                  <c:v>1812712.6920000003</c:v>
                </c:pt>
                <c:pt idx="88">
                  <c:v>1748210.0019999999</c:v>
                </c:pt>
                <c:pt idx="89">
                  <c:v>1708896.664</c:v>
                </c:pt>
                <c:pt idx="90">
                  <c:v>1670178.022</c:v>
                </c:pt>
                <c:pt idx="91">
                  <c:v>1650896.324</c:v>
                </c:pt>
                <c:pt idx="92">
                  <c:v>1603862.026</c:v>
                </c:pt>
                <c:pt idx="93">
                  <c:v>1570044.898</c:v>
                </c:pt>
                <c:pt idx="94">
                  <c:v>1528243.206</c:v>
                </c:pt>
                <c:pt idx="95">
                  <c:v>1536131.5080000001</c:v>
                </c:pt>
                <c:pt idx="96">
                  <c:v>1394708.248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1489388.8175</c:v>
                </c:pt>
                <c:pt idx="2">
                  <c:v>1454636.435</c:v>
                </c:pt>
                <c:pt idx="3">
                  <c:v>1442993.1475</c:v>
                </c:pt>
                <c:pt idx="4">
                  <c:v>1427407.0275</c:v>
                </c:pt>
                <c:pt idx="5">
                  <c:v>1414113.3025</c:v>
                </c:pt>
                <c:pt idx="6">
                  <c:v>1406261.1400000001</c:v>
                </c:pt>
                <c:pt idx="7">
                  <c:v>1401823.5525000002</c:v>
                </c:pt>
                <c:pt idx="8">
                  <c:v>1397898.505</c:v>
                </c:pt>
                <c:pt idx="9">
                  <c:v>1388813.2274999998</c:v>
                </c:pt>
                <c:pt idx="10">
                  <c:v>1365305.9075</c:v>
                </c:pt>
                <c:pt idx="11">
                  <c:v>1370839.1575000002</c:v>
                </c:pt>
                <c:pt idx="12">
                  <c:v>1384763.4575</c:v>
                </c:pt>
                <c:pt idx="13">
                  <c:v>1382881.04</c:v>
                </c:pt>
                <c:pt idx="14">
                  <c:v>1347389.055</c:v>
                </c:pt>
                <c:pt idx="15">
                  <c:v>1339750.2375</c:v>
                </c:pt>
                <c:pt idx="16">
                  <c:v>1334098.3575</c:v>
                </c:pt>
                <c:pt idx="17">
                  <c:v>1340906.51</c:v>
                </c:pt>
                <c:pt idx="18">
                  <c:v>1350296.165</c:v>
                </c:pt>
                <c:pt idx="19">
                  <c:v>1357546.4675</c:v>
                </c:pt>
                <c:pt idx="20">
                  <c:v>1361621.4449999998</c:v>
                </c:pt>
                <c:pt idx="21">
                  <c:v>1365886.645</c:v>
                </c:pt>
                <c:pt idx="22">
                  <c:v>1386699.9674999998</c:v>
                </c:pt>
                <c:pt idx="23">
                  <c:v>1390210.4075000002</c:v>
                </c:pt>
                <c:pt idx="24">
                  <c:v>1393321.785</c:v>
                </c:pt>
                <c:pt idx="25">
                  <c:v>1394171.6925000001</c:v>
                </c:pt>
                <c:pt idx="26">
                  <c:v>1395538.01</c:v>
                </c:pt>
                <c:pt idx="27">
                  <c:v>1407624.9325</c:v>
                </c:pt>
                <c:pt idx="28">
                  <c:v>1408984.88</c:v>
                </c:pt>
                <c:pt idx="29">
                  <c:v>1416548.9124999999</c:v>
                </c:pt>
                <c:pt idx="30">
                  <c:v>1401384.4649999999</c:v>
                </c:pt>
                <c:pt idx="31">
                  <c:v>1425283.3875000002</c:v>
                </c:pt>
                <c:pt idx="32">
                  <c:v>1436483.83</c:v>
                </c:pt>
                <c:pt idx="33">
                  <c:v>1463517.67</c:v>
                </c:pt>
                <c:pt idx="34">
                  <c:v>1518638.4100000001</c:v>
                </c:pt>
                <c:pt idx="35">
                  <c:v>1532053.81</c:v>
                </c:pt>
                <c:pt idx="36">
                  <c:v>1566415.8475</c:v>
                </c:pt>
                <c:pt idx="37">
                  <c:v>1609553.66</c:v>
                </c:pt>
                <c:pt idx="38">
                  <c:v>1623008.8275000001</c:v>
                </c:pt>
                <c:pt idx="39">
                  <c:v>1630595.025</c:v>
                </c:pt>
                <c:pt idx="40">
                  <c:v>1659162.0150000001</c:v>
                </c:pt>
                <c:pt idx="41">
                  <c:v>1671572.5350000001</c:v>
                </c:pt>
                <c:pt idx="42">
                  <c:v>1659344.0425</c:v>
                </c:pt>
                <c:pt idx="43">
                  <c:v>1683649.7875</c:v>
                </c:pt>
                <c:pt idx="44">
                  <c:v>1733714.425</c:v>
                </c:pt>
                <c:pt idx="45">
                  <c:v>1748925.5125000002</c:v>
                </c:pt>
                <c:pt idx="46">
                  <c:v>1754843.5325</c:v>
                </c:pt>
                <c:pt idx="47">
                  <c:v>1757667.2000000002</c:v>
                </c:pt>
                <c:pt idx="48">
                  <c:v>1729249.2600000002</c:v>
                </c:pt>
                <c:pt idx="49">
                  <c:v>1686595.205</c:v>
                </c:pt>
                <c:pt idx="50">
                  <c:v>1675796.98</c:v>
                </c:pt>
                <c:pt idx="51">
                  <c:v>1657995.0499999998</c:v>
                </c:pt>
                <c:pt idx="52">
                  <c:v>1696887.4275</c:v>
                </c:pt>
                <c:pt idx="53">
                  <c:v>1741087.315</c:v>
                </c:pt>
                <c:pt idx="54">
                  <c:v>1730238.065</c:v>
                </c:pt>
                <c:pt idx="55">
                  <c:v>1741506.3325</c:v>
                </c:pt>
                <c:pt idx="56">
                  <c:v>1764660.965</c:v>
                </c:pt>
                <c:pt idx="57">
                  <c:v>1780870.6675</c:v>
                </c:pt>
                <c:pt idx="58">
                  <c:v>1749485.1425</c:v>
                </c:pt>
                <c:pt idx="59">
                  <c:v>1808775.4075000002</c:v>
                </c:pt>
                <c:pt idx="60">
                  <c:v>1794059.0724999998</c:v>
                </c:pt>
                <c:pt idx="61">
                  <c:v>1729642.395</c:v>
                </c:pt>
                <c:pt idx="62">
                  <c:v>1747741.7925</c:v>
                </c:pt>
                <c:pt idx="63">
                  <c:v>1764517.8775</c:v>
                </c:pt>
                <c:pt idx="64">
                  <c:v>1771209.57</c:v>
                </c:pt>
                <c:pt idx="65">
                  <c:v>1768404.2375</c:v>
                </c:pt>
                <c:pt idx="66">
                  <c:v>1751498.625</c:v>
                </c:pt>
                <c:pt idx="67">
                  <c:v>1740753.6075</c:v>
                </c:pt>
                <c:pt idx="68">
                  <c:v>1676278.8875</c:v>
                </c:pt>
                <c:pt idx="69">
                  <c:v>1633700.875</c:v>
                </c:pt>
                <c:pt idx="70">
                  <c:v>1642582.205</c:v>
                </c:pt>
                <c:pt idx="71">
                  <c:v>1674324.0550000002</c:v>
                </c:pt>
                <c:pt idx="72">
                  <c:v>1721890.8525</c:v>
                </c:pt>
                <c:pt idx="73">
                  <c:v>1790969.3224999998</c:v>
                </c:pt>
                <c:pt idx="74">
                  <c:v>1886731.98</c:v>
                </c:pt>
                <c:pt idx="75">
                  <c:v>1952514.3150000002</c:v>
                </c:pt>
                <c:pt idx="76">
                  <c:v>2009580.575</c:v>
                </c:pt>
                <c:pt idx="77">
                  <c:v>2045657.475</c:v>
                </c:pt>
                <c:pt idx="78">
                  <c:v>2032479.19</c:v>
                </c:pt>
                <c:pt idx="79">
                  <c:v>2029182.15</c:v>
                </c:pt>
                <c:pt idx="80">
                  <c:v>2023045.365</c:v>
                </c:pt>
                <c:pt idx="81">
                  <c:v>2024916.3925</c:v>
                </c:pt>
                <c:pt idx="82">
                  <c:v>2013851.0925</c:v>
                </c:pt>
                <c:pt idx="83">
                  <c:v>1983859.7125000001</c:v>
                </c:pt>
                <c:pt idx="84">
                  <c:v>1938062.5775</c:v>
                </c:pt>
                <c:pt idx="85">
                  <c:v>1936929.1324999998</c:v>
                </c:pt>
                <c:pt idx="86">
                  <c:v>1898034.5175</c:v>
                </c:pt>
                <c:pt idx="87">
                  <c:v>1811488.565</c:v>
                </c:pt>
                <c:pt idx="88">
                  <c:v>1768075.6175000002</c:v>
                </c:pt>
                <c:pt idx="89">
                  <c:v>1716760.86</c:v>
                </c:pt>
                <c:pt idx="90">
                  <c:v>1704782.5699999998</c:v>
                </c:pt>
                <c:pt idx="91">
                  <c:v>1693855.1375</c:v>
                </c:pt>
                <c:pt idx="92">
                  <c:v>1669183.5025000002</c:v>
                </c:pt>
                <c:pt idx="93">
                  <c:v>1644328.2874999999</c:v>
                </c:pt>
                <c:pt idx="94">
                  <c:v>1631668.5925</c:v>
                </c:pt>
                <c:pt idx="95">
                  <c:v>1621877.8424999998</c:v>
                </c:pt>
                <c:pt idx="96">
                  <c:v>1593654.6425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38872172"/>
        <c:axId val="14305229"/>
      </c:lineChart>
      <c:catAx>
        <c:axId val="38872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4305229"/>
        <c:crosses val="autoZero"/>
        <c:auto val="1"/>
        <c:lblOffset val="100"/>
        <c:tickLblSkip val="4"/>
        <c:noMultiLvlLbl val="0"/>
      </c:catAx>
      <c:valAx>
        <c:axId val="143052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88721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0.9938491062321497</c:v>
                </c:pt>
                <c:pt idx="3">
                  <c:v>0.9933329130887816</c:v>
                </c:pt>
                <c:pt idx="4">
                  <c:v>0.9851297631562193</c:v>
                </c:pt>
                <c:pt idx="5">
                  <c:v>0.9844335922779057</c:v>
                </c:pt>
                <c:pt idx="6">
                  <c:v>0.983674499364899</c:v>
                </c:pt>
                <c:pt idx="7">
                  <c:v>0.977615557318896</c:v>
                </c:pt>
                <c:pt idx="8">
                  <c:v>0.9740215175884699</c:v>
                </c:pt>
                <c:pt idx="9">
                  <c:v>0.97065233439029</c:v>
                </c:pt>
                <c:pt idx="10">
                  <c:v>0.9703825555735369</c:v>
                </c:pt>
                <c:pt idx="11">
                  <c:v>0.9701609170945859</c:v>
                </c:pt>
                <c:pt idx="12">
                  <c:v>0.9699458530906092</c:v>
                </c:pt>
                <c:pt idx="13">
                  <c:v>0.964713337967093</c:v>
                </c:pt>
                <c:pt idx="14">
                  <c:v>0.9627957379611944</c:v>
                </c:pt>
                <c:pt idx="15">
                  <c:v>0.9617424224678948</c:v>
                </c:pt>
                <c:pt idx="16">
                  <c:v>0.9603091394828633</c:v>
                </c:pt>
                <c:pt idx="17">
                  <c:v>0.9590366563746285</c:v>
                </c:pt>
                <c:pt idx="18">
                  <c:v>0.9510579636826872</c:v>
                </c:pt>
                <c:pt idx="19">
                  <c:v>0.9505850007761478</c:v>
                </c:pt>
                <c:pt idx="20">
                  <c:v>0.9501239415040933</c:v>
                </c:pt>
                <c:pt idx="21">
                  <c:v>0.947458223174803</c:v>
                </c:pt>
                <c:pt idx="22">
                  <c:v>0.9458808868409314</c:v>
                </c:pt>
                <c:pt idx="23">
                  <c:v>0.941484773023763</c:v>
                </c:pt>
                <c:pt idx="24">
                  <c:v>0.9387872536862377</c:v>
                </c:pt>
                <c:pt idx="25">
                  <c:v>0.9362361360067134</c:v>
                </c:pt>
                <c:pt idx="26">
                  <c:v>0.9344877407686495</c:v>
                </c:pt>
                <c:pt idx="27">
                  <c:v>0.9343560377865084</c:v>
                </c:pt>
                <c:pt idx="28">
                  <c:v>0.932516876841325</c:v>
                </c:pt>
                <c:pt idx="29">
                  <c:v>0.93188572329039</c:v>
                </c:pt>
                <c:pt idx="30">
                  <c:v>0.9314835180225117</c:v>
                </c:pt>
                <c:pt idx="31">
                  <c:v>0.9297208273535953</c:v>
                </c:pt>
                <c:pt idx="32">
                  <c:v>0.9296690024633724</c:v>
                </c:pt>
                <c:pt idx="33">
                  <c:v>0.9285857756786372</c:v>
                </c:pt>
                <c:pt idx="34">
                  <c:v>0.9285770742839176</c:v>
                </c:pt>
                <c:pt idx="35">
                  <c:v>0.9259431016155083</c:v>
                </c:pt>
                <c:pt idx="36">
                  <c:v>0.9255102220533866</c:v>
                </c:pt>
                <c:pt idx="37">
                  <c:v>0.9239159691961139</c:v>
                </c:pt>
                <c:pt idx="38">
                  <c:v>0.9226104476709448</c:v>
                </c:pt>
                <c:pt idx="39">
                  <c:v>0.9223274645568889</c:v>
                </c:pt>
                <c:pt idx="40">
                  <c:v>0.9209891339109662</c:v>
                </c:pt>
                <c:pt idx="41">
                  <c:v>0.9111594438468579</c:v>
                </c:pt>
                <c:pt idx="42">
                  <c:v>0.9075559397189039</c:v>
                </c:pt>
                <c:pt idx="43">
                  <c:v>0.9046013398289778</c:v>
                </c:pt>
                <c:pt idx="44">
                  <c:v>0.9003788506611964</c:v>
                </c:pt>
                <c:pt idx="45">
                  <c:v>0.8816708045732176</c:v>
                </c:pt>
                <c:pt idx="46">
                  <c:v>0.8759875761794557</c:v>
                </c:pt>
                <c:pt idx="47">
                  <c:v>0.8709871957652316</c:v>
                </c:pt>
                <c:pt idx="48">
                  <c:v>0.859602664113256</c:v>
                </c:pt>
                <c:pt idx="49">
                  <c:v>0.8563761624402144</c:v>
                </c:pt>
                <c:pt idx="50">
                  <c:v>0.8560376777902791</c:v>
                </c:pt>
                <c:pt idx="51">
                  <c:v>0.8526067269450746</c:v>
                </c:pt>
                <c:pt idx="52">
                  <c:v>0.8519056499191702</c:v>
                </c:pt>
                <c:pt idx="53">
                  <c:v>0.8478953625064888</c:v>
                </c:pt>
                <c:pt idx="54">
                  <c:v>0.8342904966359582</c:v>
                </c:pt>
                <c:pt idx="55">
                  <c:v>0.8339480190697727</c:v>
                </c:pt>
                <c:pt idx="56">
                  <c:v>0.8260112875789014</c:v>
                </c:pt>
                <c:pt idx="57">
                  <c:v>0.8210817992183412</c:v>
                </c:pt>
                <c:pt idx="58">
                  <c:v>0.8165351366450068</c:v>
                </c:pt>
                <c:pt idx="59">
                  <c:v>0.8132589132811926</c:v>
                </c:pt>
                <c:pt idx="60">
                  <c:v>0.810823356923364</c:v>
                </c:pt>
                <c:pt idx="61">
                  <c:v>0.8098006603769539</c:v>
                </c:pt>
                <c:pt idx="62">
                  <c:v>0.8086076086284232</c:v>
                </c:pt>
                <c:pt idx="63">
                  <c:v>0.7875784328835551</c:v>
                </c:pt>
                <c:pt idx="64">
                  <c:v>0.7832892303873341</c:v>
                </c:pt>
                <c:pt idx="65">
                  <c:v>0.782717073162343</c:v>
                </c:pt>
                <c:pt idx="66">
                  <c:v>0.7642093054280673</c:v>
                </c:pt>
                <c:pt idx="67">
                  <c:v>0.7554282658659961</c:v>
                </c:pt>
                <c:pt idx="68">
                  <c:v>0.7528242756499061</c:v>
                </c:pt>
                <c:pt idx="69">
                  <c:v>0.7408939321134264</c:v>
                </c:pt>
                <c:pt idx="70">
                  <c:v>0.7374682115931714</c:v>
                </c:pt>
                <c:pt idx="71">
                  <c:v>0.7360907740882903</c:v>
                </c:pt>
                <c:pt idx="72">
                  <c:v>0.7263942813848802</c:v>
                </c:pt>
                <c:pt idx="73">
                  <c:v>0.7219695846127715</c:v>
                </c:pt>
                <c:pt idx="74">
                  <c:v>0.7217737656744448</c:v>
                </c:pt>
                <c:pt idx="75">
                  <c:v>0.7137789708558823</c:v>
                </c:pt>
                <c:pt idx="76">
                  <c:v>0.7076971940729864</c:v>
                </c:pt>
                <c:pt idx="77">
                  <c:v>0.7073340917106842</c:v>
                </c:pt>
                <c:pt idx="78">
                  <c:v>0.7047590758343945</c:v>
                </c:pt>
                <c:pt idx="79">
                  <c:v>0.7016858942385995</c:v>
                </c:pt>
                <c:pt idx="80">
                  <c:v>0.6994798317306025</c:v>
                </c:pt>
                <c:pt idx="81">
                  <c:v>0.6976134319805036</c:v>
                </c:pt>
                <c:pt idx="82">
                  <c:v>0.6963120259264401</c:v>
                </c:pt>
                <c:pt idx="83">
                  <c:v>0.6958083729121274</c:v>
                </c:pt>
                <c:pt idx="84">
                  <c:v>0.6863371360325883</c:v>
                </c:pt>
                <c:pt idx="85">
                  <c:v>0.6830576946154794</c:v>
                </c:pt>
                <c:pt idx="86">
                  <c:v>0.6792992930106907</c:v>
                </c:pt>
                <c:pt idx="87">
                  <c:v>0.6773147108463479</c:v>
                </c:pt>
                <c:pt idx="88">
                  <c:v>0.6744350512736899</c:v>
                </c:pt>
                <c:pt idx="89">
                  <c:v>0.6695794951178791</c:v>
                </c:pt>
                <c:pt idx="90">
                  <c:v>0.6694206047247941</c:v>
                </c:pt>
                <c:pt idx="91">
                  <c:v>0.6646821161293833</c:v>
                </c:pt>
                <c:pt idx="92">
                  <c:v>0.6638316328748339</c:v>
                </c:pt>
                <c:pt idx="93">
                  <c:v>0.6629460356775765</c:v>
                </c:pt>
                <c:pt idx="94">
                  <c:v>0.659632041698064</c:v>
                </c:pt>
                <c:pt idx="95">
                  <c:v>0.6589864345809794</c:v>
                </c:pt>
                <c:pt idx="96">
                  <c:v>0.6504474289977953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0.9992781401068285</c:v>
                </c:pt>
                <c:pt idx="3">
                  <c:v>0.9982797982467543</c:v>
                </c:pt>
                <c:pt idx="4">
                  <c:v>0.9957661137818017</c:v>
                </c:pt>
                <c:pt idx="5">
                  <c:v>0.9944507398462786</c:v>
                </c:pt>
                <c:pt idx="6">
                  <c:v>0.9923807662224048</c:v>
                </c:pt>
                <c:pt idx="7">
                  <c:v>0.9919144014628645</c:v>
                </c:pt>
                <c:pt idx="8">
                  <c:v>0.9847003187711764</c:v>
                </c:pt>
                <c:pt idx="9">
                  <c:v>0.9827551678959537</c:v>
                </c:pt>
                <c:pt idx="10">
                  <c:v>0.9800261686976626</c:v>
                </c:pt>
                <c:pt idx="11">
                  <c:v>0.9785137493251908</c:v>
                </c:pt>
                <c:pt idx="12">
                  <c:v>0.9777382543244824</c:v>
                </c:pt>
                <c:pt idx="13">
                  <c:v>0.9744139942576552</c:v>
                </c:pt>
                <c:pt idx="14">
                  <c:v>0.9739861980882274</c:v>
                </c:pt>
                <c:pt idx="15">
                  <c:v>0.9692072495439652</c:v>
                </c:pt>
                <c:pt idx="16">
                  <c:v>0.9675889604076535</c:v>
                </c:pt>
                <c:pt idx="17">
                  <c:v>0.9663072102143694</c:v>
                </c:pt>
                <c:pt idx="18">
                  <c:v>0.9648535536126016</c:v>
                </c:pt>
                <c:pt idx="19">
                  <c:v>0.9635621336909198</c:v>
                </c:pt>
                <c:pt idx="20">
                  <c:v>0.9630045869152363</c:v>
                </c:pt>
                <c:pt idx="21">
                  <c:v>0.962717980333801</c:v>
                </c:pt>
                <c:pt idx="22">
                  <c:v>0.9597320563273815</c:v>
                </c:pt>
                <c:pt idx="23">
                  <c:v>0.9551713987585031</c:v>
                </c:pt>
                <c:pt idx="24">
                  <c:v>0.9521441863597193</c:v>
                </c:pt>
                <c:pt idx="25">
                  <c:v>0.948981808895773</c:v>
                </c:pt>
                <c:pt idx="26">
                  <c:v>0.9488971133112383</c:v>
                </c:pt>
                <c:pt idx="27">
                  <c:v>0.9470110011286876</c:v>
                </c:pt>
                <c:pt idx="28">
                  <c:v>0.9469375832316035</c:v>
                </c:pt>
                <c:pt idx="29">
                  <c:v>0.9423688935697163</c:v>
                </c:pt>
                <c:pt idx="30">
                  <c:v>0.9418424074975672</c:v>
                </c:pt>
                <c:pt idx="31">
                  <c:v>0.9343116033125469</c:v>
                </c:pt>
                <c:pt idx="32">
                  <c:v>0.9326358302064404</c:v>
                </c:pt>
                <c:pt idx="33">
                  <c:v>0.9325469831063238</c:v>
                </c:pt>
                <c:pt idx="34">
                  <c:v>0.9301883244247804</c:v>
                </c:pt>
                <c:pt idx="35">
                  <c:v>0.9261794335420904</c:v>
                </c:pt>
                <c:pt idx="36">
                  <c:v>0.9235599076304135</c:v>
                </c:pt>
                <c:pt idx="37">
                  <c:v>0.9185600178553498</c:v>
                </c:pt>
                <c:pt idx="38">
                  <c:v>0.9149751365774828</c:v>
                </c:pt>
                <c:pt idx="39">
                  <c:v>0.910724527630443</c:v>
                </c:pt>
                <c:pt idx="40">
                  <c:v>0.9085440581323019</c:v>
                </c:pt>
                <c:pt idx="41">
                  <c:v>0.9057897599704804</c:v>
                </c:pt>
                <c:pt idx="42">
                  <c:v>0.9033290568275161</c:v>
                </c:pt>
                <c:pt idx="43">
                  <c:v>0.8944496013396838</c:v>
                </c:pt>
                <c:pt idx="44">
                  <c:v>0.8909106153089709</c:v>
                </c:pt>
                <c:pt idx="45">
                  <c:v>0.8859561287428727</c:v>
                </c:pt>
                <c:pt idx="46">
                  <c:v>0.8626845018696889</c:v>
                </c:pt>
                <c:pt idx="47">
                  <c:v>0.86217512024109</c:v>
                </c:pt>
                <c:pt idx="48">
                  <c:v>0.8620803104627216</c:v>
                </c:pt>
                <c:pt idx="49">
                  <c:v>0.8613451678038279</c:v>
                </c:pt>
                <c:pt idx="50">
                  <c:v>0.840455123109582</c:v>
                </c:pt>
                <c:pt idx="51">
                  <c:v>0.839462009041993</c:v>
                </c:pt>
                <c:pt idx="52">
                  <c:v>0.8346680345304143</c:v>
                </c:pt>
                <c:pt idx="53">
                  <c:v>0.8336133812556384</c:v>
                </c:pt>
                <c:pt idx="54">
                  <c:v>0.8314748138383762</c:v>
                </c:pt>
                <c:pt idx="55">
                  <c:v>0.8277070823799939</c:v>
                </c:pt>
                <c:pt idx="56">
                  <c:v>0.8260247696061025</c:v>
                </c:pt>
                <c:pt idx="57">
                  <c:v>0.8124322058111434</c:v>
                </c:pt>
                <c:pt idx="58">
                  <c:v>0.7962725578155533</c:v>
                </c:pt>
                <c:pt idx="59">
                  <c:v>0.7869184485823056</c:v>
                </c:pt>
                <c:pt idx="60">
                  <c:v>0.7752202313603749</c:v>
                </c:pt>
                <c:pt idx="61">
                  <c:v>0.7572665919673709</c:v>
                </c:pt>
                <c:pt idx="62">
                  <c:v>0.749425116183984</c:v>
                </c:pt>
                <c:pt idx="63">
                  <c:v>0.7378880299154359</c:v>
                </c:pt>
                <c:pt idx="64">
                  <c:v>0.7351117612970385</c:v>
                </c:pt>
                <c:pt idx="65">
                  <c:v>0.7350663517450392</c:v>
                </c:pt>
                <c:pt idx="66">
                  <c:v>0.7256443915329611</c:v>
                </c:pt>
                <c:pt idx="67">
                  <c:v>0.7125355001447088</c:v>
                </c:pt>
                <c:pt idx="68">
                  <c:v>0.7117021596212826</c:v>
                </c:pt>
                <c:pt idx="69">
                  <c:v>0.709945492899757</c:v>
                </c:pt>
                <c:pt idx="70">
                  <c:v>0.7044904190948023</c:v>
                </c:pt>
                <c:pt idx="71">
                  <c:v>0.7027564361946114</c:v>
                </c:pt>
                <c:pt idx="72">
                  <c:v>0.7020827690860294</c:v>
                </c:pt>
                <c:pt idx="73">
                  <c:v>0.6964268804963263</c:v>
                </c:pt>
                <c:pt idx="74">
                  <c:v>0.6956774836813996</c:v>
                </c:pt>
                <c:pt idx="75">
                  <c:v>0.6940163761223713</c:v>
                </c:pt>
                <c:pt idx="76">
                  <c:v>0.6928631097408902</c:v>
                </c:pt>
                <c:pt idx="77">
                  <c:v>0.6925794963917687</c:v>
                </c:pt>
                <c:pt idx="78">
                  <c:v>0.686465705102607</c:v>
                </c:pt>
                <c:pt idx="79">
                  <c:v>0.6851806177939656</c:v>
                </c:pt>
                <c:pt idx="80">
                  <c:v>0.6834239995513407</c:v>
                </c:pt>
                <c:pt idx="81">
                  <c:v>0.6795161065295053</c:v>
                </c:pt>
                <c:pt idx="82">
                  <c:v>0.6739646188382573</c:v>
                </c:pt>
                <c:pt idx="83">
                  <c:v>0.6699414250940974</c:v>
                </c:pt>
                <c:pt idx="84">
                  <c:v>0.6666258085434239</c:v>
                </c:pt>
                <c:pt idx="85">
                  <c:v>0.6655714860125503</c:v>
                </c:pt>
                <c:pt idx="86">
                  <c:v>0.6648596456207806</c:v>
                </c:pt>
                <c:pt idx="87">
                  <c:v>0.6633018631363775</c:v>
                </c:pt>
                <c:pt idx="88">
                  <c:v>0.6597709354769563</c:v>
                </c:pt>
                <c:pt idx="89">
                  <c:v>0.6587148978350673</c:v>
                </c:pt>
                <c:pt idx="90">
                  <c:v>0.6585520848450588</c:v>
                </c:pt>
                <c:pt idx="91">
                  <c:v>0.6584855063241039</c:v>
                </c:pt>
                <c:pt idx="92">
                  <c:v>0.6545352425165039</c:v>
                </c:pt>
                <c:pt idx="93">
                  <c:v>0.654069681509953</c:v>
                </c:pt>
                <c:pt idx="94">
                  <c:v>0.6509976657719659</c:v>
                </c:pt>
                <c:pt idx="95">
                  <c:v>0.6479592807988617</c:v>
                </c:pt>
                <c:pt idx="96">
                  <c:v>0.6475238045747975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0.9875547971436458</c:v>
                </c:pt>
                <c:pt idx="3">
                  <c:v>0.9865627563318556</c:v>
                </c:pt>
                <c:pt idx="4">
                  <c:v>0.9863603896651237</c:v>
                </c:pt>
                <c:pt idx="5">
                  <c:v>0.9849293908444468</c:v>
                </c:pt>
                <c:pt idx="6">
                  <c:v>0.9822992776313543</c:v>
                </c:pt>
                <c:pt idx="7">
                  <c:v>0.9775865949608121</c:v>
                </c:pt>
                <c:pt idx="8">
                  <c:v>0.9760483193442713</c:v>
                </c:pt>
                <c:pt idx="9">
                  <c:v>0.9749881896025903</c:v>
                </c:pt>
                <c:pt idx="10">
                  <c:v>0.9734819169164332</c:v>
                </c:pt>
                <c:pt idx="11">
                  <c:v>0.9723573851572406</c:v>
                </c:pt>
                <c:pt idx="12">
                  <c:v>0.9678887881342717</c:v>
                </c:pt>
                <c:pt idx="13">
                  <c:v>0.9672224034815169</c:v>
                </c:pt>
                <c:pt idx="14">
                  <c:v>0.9659375099227437</c:v>
                </c:pt>
                <c:pt idx="15">
                  <c:v>0.9579524428755989</c:v>
                </c:pt>
                <c:pt idx="16">
                  <c:v>0.9540245303788721</c:v>
                </c:pt>
                <c:pt idx="17">
                  <c:v>0.9523395297397477</c:v>
                </c:pt>
                <c:pt idx="18">
                  <c:v>0.9510307891786122</c:v>
                </c:pt>
                <c:pt idx="19">
                  <c:v>0.950351259881723</c:v>
                </c:pt>
                <c:pt idx="20">
                  <c:v>0.9497525782123403</c:v>
                </c:pt>
                <c:pt idx="21">
                  <c:v>0.9484164201330324</c:v>
                </c:pt>
                <c:pt idx="22">
                  <c:v>0.9465947699217148</c:v>
                </c:pt>
                <c:pt idx="23">
                  <c:v>0.9453253856952707</c:v>
                </c:pt>
                <c:pt idx="24">
                  <c:v>0.9430478724049292</c:v>
                </c:pt>
                <c:pt idx="25">
                  <c:v>0.9380610155736864</c:v>
                </c:pt>
                <c:pt idx="26">
                  <c:v>0.9373518388454051</c:v>
                </c:pt>
                <c:pt idx="27">
                  <c:v>0.9370014014483865</c:v>
                </c:pt>
                <c:pt idx="28">
                  <c:v>0.9359101825914921</c:v>
                </c:pt>
                <c:pt idx="29">
                  <c:v>0.9335133597546943</c:v>
                </c:pt>
                <c:pt idx="30">
                  <c:v>0.9313884117358451</c:v>
                </c:pt>
                <c:pt idx="31">
                  <c:v>0.9254102553551737</c:v>
                </c:pt>
                <c:pt idx="32">
                  <c:v>0.9213737101446545</c:v>
                </c:pt>
                <c:pt idx="33">
                  <c:v>0.9180344773805429</c:v>
                </c:pt>
                <c:pt idx="34">
                  <c:v>0.9122161947506799</c:v>
                </c:pt>
                <c:pt idx="35">
                  <c:v>0.9118916310857585</c:v>
                </c:pt>
                <c:pt idx="36">
                  <c:v>0.9113155844649875</c:v>
                </c:pt>
                <c:pt idx="37">
                  <c:v>0.9056014798275898</c:v>
                </c:pt>
                <c:pt idx="38">
                  <c:v>0.9038546307483176</c:v>
                </c:pt>
                <c:pt idx="39">
                  <c:v>0.9031008373772368</c:v>
                </c:pt>
                <c:pt idx="40">
                  <c:v>0.8968974863079628</c:v>
                </c:pt>
                <c:pt idx="41">
                  <c:v>0.8962748800385051</c:v>
                </c:pt>
                <c:pt idx="42">
                  <c:v>0.8928501744147964</c:v>
                </c:pt>
                <c:pt idx="43">
                  <c:v>0.8924809052781147</c:v>
                </c:pt>
                <c:pt idx="44">
                  <c:v>0.8873925271550466</c:v>
                </c:pt>
                <c:pt idx="45">
                  <c:v>0.8858905121328664</c:v>
                </c:pt>
                <c:pt idx="46">
                  <c:v>0.8828230990514861</c:v>
                </c:pt>
                <c:pt idx="47">
                  <c:v>0.8771662707153183</c:v>
                </c:pt>
                <c:pt idx="48">
                  <c:v>0.8757391834319783</c:v>
                </c:pt>
                <c:pt idx="49">
                  <c:v>0.875051343011642</c:v>
                </c:pt>
                <c:pt idx="50">
                  <c:v>0.8724110032368243</c:v>
                </c:pt>
                <c:pt idx="51">
                  <c:v>0.8602811299175714</c:v>
                </c:pt>
                <c:pt idx="52">
                  <c:v>0.8601607319610913</c:v>
                </c:pt>
                <c:pt idx="53">
                  <c:v>0.854987741700424</c:v>
                </c:pt>
                <c:pt idx="54">
                  <c:v>0.853679570869864</c:v>
                </c:pt>
                <c:pt idx="55">
                  <c:v>0.8526447002047134</c:v>
                </c:pt>
                <c:pt idx="56">
                  <c:v>0.8437749436762872</c:v>
                </c:pt>
                <c:pt idx="57">
                  <c:v>0.8428011761048327</c:v>
                </c:pt>
                <c:pt idx="58">
                  <c:v>0.8319086993969783</c:v>
                </c:pt>
                <c:pt idx="59">
                  <c:v>0.8187896369818799</c:v>
                </c:pt>
                <c:pt idx="60">
                  <c:v>0.8015256120782254</c:v>
                </c:pt>
                <c:pt idx="61">
                  <c:v>0.791575549381775</c:v>
                </c:pt>
                <c:pt idx="62">
                  <c:v>0.7842124443388672</c:v>
                </c:pt>
                <c:pt idx="63">
                  <c:v>0.7801853772805543</c:v>
                </c:pt>
                <c:pt idx="64">
                  <c:v>0.7785547644699036</c:v>
                </c:pt>
                <c:pt idx="65">
                  <c:v>0.7698770398180952</c:v>
                </c:pt>
                <c:pt idx="66">
                  <c:v>0.7549612483097495</c:v>
                </c:pt>
                <c:pt idx="67">
                  <c:v>0.7528301915130644</c:v>
                </c:pt>
                <c:pt idx="68">
                  <c:v>0.7498301434565967</c:v>
                </c:pt>
                <c:pt idx="69">
                  <c:v>0.7493796417669121</c:v>
                </c:pt>
                <c:pt idx="70">
                  <c:v>0.748134905024499</c:v>
                </c:pt>
                <c:pt idx="71">
                  <c:v>0.7351528505605043</c:v>
                </c:pt>
                <c:pt idx="72">
                  <c:v>0.7347454492951524</c:v>
                </c:pt>
                <c:pt idx="73">
                  <c:v>0.7339127502814294</c:v>
                </c:pt>
                <c:pt idx="74">
                  <c:v>0.7333446717205329</c:v>
                </c:pt>
                <c:pt idx="75">
                  <c:v>0.7259087248878269</c:v>
                </c:pt>
                <c:pt idx="76">
                  <c:v>0.7239755800365472</c:v>
                </c:pt>
                <c:pt idx="77">
                  <c:v>0.7218874725528595</c:v>
                </c:pt>
                <c:pt idx="78">
                  <c:v>0.7185898770877857</c:v>
                </c:pt>
                <c:pt idx="79">
                  <c:v>0.7184772695332591</c:v>
                </c:pt>
                <c:pt idx="80">
                  <c:v>0.7177745252469575</c:v>
                </c:pt>
                <c:pt idx="81">
                  <c:v>0.7171308032104229</c:v>
                </c:pt>
                <c:pt idx="82">
                  <c:v>0.7157653887513543</c:v>
                </c:pt>
                <c:pt idx="83">
                  <c:v>0.712014276517046</c:v>
                </c:pt>
                <c:pt idx="84">
                  <c:v>0.7111419015885773</c:v>
                </c:pt>
                <c:pt idx="85">
                  <c:v>0.7086356333040486</c:v>
                </c:pt>
                <c:pt idx="86">
                  <c:v>0.7084674351565</c:v>
                </c:pt>
                <c:pt idx="87">
                  <c:v>0.7076879303959054</c:v>
                </c:pt>
                <c:pt idx="88">
                  <c:v>0.7070960885564946</c:v>
                </c:pt>
                <c:pt idx="89">
                  <c:v>0.7068889026633906</c:v>
                </c:pt>
                <c:pt idx="90">
                  <c:v>0.7051968488005841</c:v>
                </c:pt>
                <c:pt idx="91">
                  <c:v>0.7038009609028917</c:v>
                </c:pt>
                <c:pt idx="92">
                  <c:v>0.7035518426352365</c:v>
                </c:pt>
                <c:pt idx="93">
                  <c:v>0.7021272027429167</c:v>
                </c:pt>
                <c:pt idx="94">
                  <c:v>0.7003166786141788</c:v>
                </c:pt>
                <c:pt idx="95">
                  <c:v>0.6994624441931161</c:v>
                </c:pt>
                <c:pt idx="96">
                  <c:v>0.698198569404279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0.9935579220074464</c:v>
                </c:pt>
                <c:pt idx="3">
                  <c:v>0.9919461956845927</c:v>
                </c:pt>
                <c:pt idx="4">
                  <c:v>0.9898609211202378</c:v>
                </c:pt>
                <c:pt idx="5">
                  <c:v>0.988946287305503</c:v>
                </c:pt>
                <c:pt idx="6">
                  <c:v>0.9844517555413327</c:v>
                </c:pt>
                <c:pt idx="7">
                  <c:v>0.9823641540967164</c:v>
                </c:pt>
                <c:pt idx="8">
                  <c:v>0.9697907576144926</c:v>
                </c:pt>
                <c:pt idx="9">
                  <c:v>0.954467861243486</c:v>
                </c:pt>
                <c:pt idx="10">
                  <c:v>0.9474032682328697</c:v>
                </c:pt>
                <c:pt idx="11">
                  <c:v>0.9468491945358544</c:v>
                </c:pt>
                <c:pt idx="12">
                  <c:v>0.9278359357301496</c:v>
                </c:pt>
                <c:pt idx="13">
                  <c:v>0.9223107988789765</c:v>
                </c:pt>
                <c:pt idx="14">
                  <c:v>0.885528778467666</c:v>
                </c:pt>
                <c:pt idx="15">
                  <c:v>0.88420247749443</c:v>
                </c:pt>
                <c:pt idx="16">
                  <c:v>0.877008538538447</c:v>
                </c:pt>
                <c:pt idx="17">
                  <c:v>0.8754981439402506</c:v>
                </c:pt>
                <c:pt idx="18">
                  <c:v>0.8705615134811364</c:v>
                </c:pt>
                <c:pt idx="19">
                  <c:v>0.8658387788014218</c:v>
                </c:pt>
                <c:pt idx="20">
                  <c:v>0.8644674189651422</c:v>
                </c:pt>
                <c:pt idx="21">
                  <c:v>0.8643067762358408</c:v>
                </c:pt>
                <c:pt idx="22">
                  <c:v>0.8626375561724966</c:v>
                </c:pt>
                <c:pt idx="23">
                  <c:v>0.8625676092230444</c:v>
                </c:pt>
                <c:pt idx="24">
                  <c:v>0.8592187213550988</c:v>
                </c:pt>
                <c:pt idx="25">
                  <c:v>0.8578383986302496</c:v>
                </c:pt>
                <c:pt idx="26">
                  <c:v>0.8562032727399781</c:v>
                </c:pt>
                <c:pt idx="27">
                  <c:v>0.8552190011673386</c:v>
                </c:pt>
                <c:pt idx="28">
                  <c:v>0.8549454314193045</c:v>
                </c:pt>
                <c:pt idx="29">
                  <c:v>0.85436678127163</c:v>
                </c:pt>
                <c:pt idx="30">
                  <c:v>0.8513186365669551</c:v>
                </c:pt>
                <c:pt idx="31">
                  <c:v>0.8511138038884051</c:v>
                </c:pt>
                <c:pt idx="32">
                  <c:v>0.8509506741836141</c:v>
                </c:pt>
                <c:pt idx="33">
                  <c:v>0.8475096374577566</c:v>
                </c:pt>
                <c:pt idx="34">
                  <c:v>0.8458102522759827</c:v>
                </c:pt>
                <c:pt idx="35">
                  <c:v>0.8455190647202557</c:v>
                </c:pt>
                <c:pt idx="36">
                  <c:v>0.8453268844531269</c:v>
                </c:pt>
                <c:pt idx="37">
                  <c:v>0.8417297976534415</c:v>
                </c:pt>
                <c:pt idx="38">
                  <c:v>0.8392220501137415</c:v>
                </c:pt>
                <c:pt idx="39">
                  <c:v>0.8333665781462264</c:v>
                </c:pt>
                <c:pt idx="40">
                  <c:v>0.8295071135992598</c:v>
                </c:pt>
                <c:pt idx="41">
                  <c:v>0.8280248077699321</c:v>
                </c:pt>
                <c:pt idx="42">
                  <c:v>0.824475859527754</c:v>
                </c:pt>
                <c:pt idx="43">
                  <c:v>0.8230360204852966</c:v>
                </c:pt>
                <c:pt idx="44">
                  <c:v>0.8194328268470262</c:v>
                </c:pt>
                <c:pt idx="45">
                  <c:v>0.8191972509962842</c:v>
                </c:pt>
                <c:pt idx="46">
                  <c:v>0.8184772257633209</c:v>
                </c:pt>
                <c:pt idx="47">
                  <c:v>0.8171321716505839</c:v>
                </c:pt>
                <c:pt idx="48">
                  <c:v>0.8159643160690917</c:v>
                </c:pt>
                <c:pt idx="49">
                  <c:v>0.8111543905951313</c:v>
                </c:pt>
                <c:pt idx="50">
                  <c:v>0.8110654082008524</c:v>
                </c:pt>
                <c:pt idx="51">
                  <c:v>0.8104949485739297</c:v>
                </c:pt>
                <c:pt idx="52">
                  <c:v>0.803814083049265</c:v>
                </c:pt>
                <c:pt idx="53">
                  <c:v>0.802960527397188</c:v>
                </c:pt>
                <c:pt idx="54">
                  <c:v>0.7986189745670887</c:v>
                </c:pt>
                <c:pt idx="55">
                  <c:v>0.7976255127950977</c:v>
                </c:pt>
                <c:pt idx="56">
                  <c:v>0.7971007096385967</c:v>
                </c:pt>
                <c:pt idx="57">
                  <c:v>0.7933922698862379</c:v>
                </c:pt>
                <c:pt idx="58">
                  <c:v>0.7928393987365845</c:v>
                </c:pt>
                <c:pt idx="59">
                  <c:v>0.786814840544114</c:v>
                </c:pt>
                <c:pt idx="60">
                  <c:v>0.7790427586123625</c:v>
                </c:pt>
                <c:pt idx="61">
                  <c:v>0.7657273354132758</c:v>
                </c:pt>
                <c:pt idx="62">
                  <c:v>0.7489297835650613</c:v>
                </c:pt>
                <c:pt idx="63">
                  <c:v>0.742371794183188</c:v>
                </c:pt>
                <c:pt idx="64">
                  <c:v>0.7280734119479116</c:v>
                </c:pt>
                <c:pt idx="65">
                  <c:v>0.7154265500875213</c:v>
                </c:pt>
                <c:pt idx="66">
                  <c:v>0.7110850436972592</c:v>
                </c:pt>
                <c:pt idx="67">
                  <c:v>0.7053933344828415</c:v>
                </c:pt>
                <c:pt idx="68">
                  <c:v>0.702211317170779</c:v>
                </c:pt>
                <c:pt idx="69">
                  <c:v>0.6977742094873435</c:v>
                </c:pt>
                <c:pt idx="70">
                  <c:v>0.6967360884793287</c:v>
                </c:pt>
                <c:pt idx="71">
                  <c:v>0.6924663243048546</c:v>
                </c:pt>
                <c:pt idx="72">
                  <c:v>0.691275699760049</c:v>
                </c:pt>
                <c:pt idx="73">
                  <c:v>0.6887687196997629</c:v>
                </c:pt>
                <c:pt idx="74">
                  <c:v>0.6881039224320777</c:v>
                </c:pt>
                <c:pt idx="75">
                  <c:v>0.6874372455730889</c:v>
                </c:pt>
                <c:pt idx="76">
                  <c:v>0.6852679735643428</c:v>
                </c:pt>
                <c:pt idx="77">
                  <c:v>0.6850533298591446</c:v>
                </c:pt>
                <c:pt idx="78">
                  <c:v>0.6833492518096168</c:v>
                </c:pt>
                <c:pt idx="79">
                  <c:v>0.6821953465107837</c:v>
                </c:pt>
                <c:pt idx="80">
                  <c:v>0.6815274353298076</c:v>
                </c:pt>
                <c:pt idx="81">
                  <c:v>0.681111966215165</c:v>
                </c:pt>
                <c:pt idx="82">
                  <c:v>0.6795909992214118</c:v>
                </c:pt>
                <c:pt idx="83">
                  <c:v>0.6789080012038671</c:v>
                </c:pt>
                <c:pt idx="84">
                  <c:v>0.6778749543591113</c:v>
                </c:pt>
                <c:pt idx="85">
                  <c:v>0.6769283100534706</c:v>
                </c:pt>
                <c:pt idx="86">
                  <c:v>0.676008108346682</c:v>
                </c:pt>
                <c:pt idx="87">
                  <c:v>0.6701215497966003</c:v>
                </c:pt>
                <c:pt idx="88">
                  <c:v>0.667700561649501</c:v>
                </c:pt>
                <c:pt idx="89">
                  <c:v>0.667416673702913</c:v>
                </c:pt>
                <c:pt idx="90">
                  <c:v>0.6656155596136639</c:v>
                </c:pt>
                <c:pt idx="91">
                  <c:v>0.6636235460191106</c:v>
                </c:pt>
                <c:pt idx="92">
                  <c:v>0.660079305309898</c:v>
                </c:pt>
                <c:pt idx="93">
                  <c:v>0.65865819252072</c:v>
                </c:pt>
                <c:pt idx="94">
                  <c:v>0.6554892626880264</c:v>
                </c:pt>
                <c:pt idx="95">
                  <c:v>0.654924029986985</c:v>
                </c:pt>
                <c:pt idx="96">
                  <c:v>0.6521611627577094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61638198"/>
        <c:axId val="17872871"/>
      </c:lineChart>
      <c:catAx>
        <c:axId val="61638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7872871"/>
        <c:crosses val="autoZero"/>
        <c:auto val="1"/>
        <c:lblOffset val="100"/>
        <c:tickLblSkip val="4"/>
        <c:noMultiLvlLbl val="0"/>
      </c:catAx>
      <c:valAx>
        <c:axId val="1787287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163819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115</v>
      </c>
      <c r="C4" s="44"/>
      <c r="D4" s="44"/>
      <c r="E4" s="41" t="s">
        <v>52</v>
      </c>
      <c r="F4" s="44" t="s">
        <v>58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68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5</v>
      </c>
      <c r="C38" s="22"/>
      <c r="D38" s="22"/>
      <c r="E38" s="25" t="s">
        <v>97</v>
      </c>
      <c r="F38" s="27">
        <v>1239822329.8249974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538065144.8849995</v>
      </c>
      <c r="G39" s="42">
        <v>0.43398568644988683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701757184.9399995</v>
      </c>
      <c r="G40" s="42">
        <v>0.5660143135501144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115</v>
      </c>
      <c r="C4" s="44"/>
      <c r="D4" s="44"/>
      <c r="E4" s="41" t="s">
        <v>52</v>
      </c>
      <c r="F4" s="44" t="s">
        <v>58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68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1981314.09</v>
      </c>
      <c r="C7" s="36">
        <v>1545236.9566666665</v>
      </c>
      <c r="D7" s="36">
        <v>1525049.128</v>
      </c>
      <c r="E7" s="36">
        <v>1489388.8175</v>
      </c>
      <c r="F7" s="36"/>
    </row>
    <row r="8" spans="1:6" ht="12.75">
      <c r="A8" s="35" t="s">
        <v>5</v>
      </c>
      <c r="B8" s="36">
        <v>1979866.83</v>
      </c>
      <c r="C8" s="36">
        <v>1525336.132857143</v>
      </c>
      <c r="D8" s="36">
        <v>1508051.0219999999</v>
      </c>
      <c r="E8" s="36">
        <v>1454636.435</v>
      </c>
      <c r="F8" s="36"/>
    </row>
    <row r="9" spans="1:6" ht="12.75">
      <c r="A9" s="35" t="s">
        <v>41</v>
      </c>
      <c r="B9" s="36">
        <v>1933051.81</v>
      </c>
      <c r="C9" s="36">
        <v>1497780.6719047616</v>
      </c>
      <c r="D9" s="36">
        <v>1467900.2959999999</v>
      </c>
      <c r="E9" s="36">
        <v>1442993.1475</v>
      </c>
      <c r="F9" s="36"/>
    </row>
    <row r="10" spans="1:6" ht="12.75">
      <c r="A10" s="35" t="s">
        <v>16</v>
      </c>
      <c r="B10" s="36">
        <v>1904253.61</v>
      </c>
      <c r="C10" s="36">
        <v>1477224.6533333333</v>
      </c>
      <c r="D10" s="36">
        <v>1465462.08</v>
      </c>
      <c r="E10" s="36">
        <v>1427407.0275</v>
      </c>
      <c r="F10" s="36"/>
    </row>
    <row r="11" spans="1:6" ht="12.75">
      <c r="A11" s="35" t="s">
        <v>91</v>
      </c>
      <c r="B11" s="36">
        <v>1874076.05</v>
      </c>
      <c r="C11" s="36">
        <v>1458852.6661904764</v>
      </c>
      <c r="D11" s="36">
        <v>1437603.4300000002</v>
      </c>
      <c r="E11" s="36">
        <v>1414113.3025</v>
      </c>
      <c r="F11" s="36"/>
    </row>
    <row r="12" spans="1:6" ht="12.75">
      <c r="A12" s="35" t="s">
        <v>20</v>
      </c>
      <c r="B12" s="36">
        <v>1910840.35</v>
      </c>
      <c r="C12" s="36">
        <v>1442980.8266666664</v>
      </c>
      <c r="D12" s="36">
        <v>1436490.666</v>
      </c>
      <c r="E12" s="36">
        <v>1406261.1400000001</v>
      </c>
      <c r="F12" s="36"/>
    </row>
    <row r="13" spans="1:6" ht="12.75">
      <c r="A13" s="35" t="s">
        <v>63</v>
      </c>
      <c r="B13" s="36">
        <v>1861926.56</v>
      </c>
      <c r="C13" s="36">
        <v>1428372.4676190477</v>
      </c>
      <c r="D13" s="36">
        <v>1405991.542</v>
      </c>
      <c r="E13" s="36">
        <v>1401823.5525000002</v>
      </c>
      <c r="F13" s="36"/>
    </row>
    <row r="14" spans="1:6" ht="12.75">
      <c r="A14" s="35" t="s">
        <v>43</v>
      </c>
      <c r="B14" s="36">
        <v>1790105.58</v>
      </c>
      <c r="C14" s="36">
        <v>1408246.07</v>
      </c>
      <c r="D14" s="36">
        <v>1404730.6060000001</v>
      </c>
      <c r="E14" s="36">
        <v>1397898.505</v>
      </c>
      <c r="F14" s="36"/>
    </row>
    <row r="15" spans="1:6" ht="12.75">
      <c r="A15" s="35" t="s">
        <v>107</v>
      </c>
      <c r="B15" s="36">
        <v>1727780.47</v>
      </c>
      <c r="C15" s="36">
        <v>1401276.4995238094</v>
      </c>
      <c r="D15" s="36">
        <v>1387760.622</v>
      </c>
      <c r="E15" s="36">
        <v>1388813.2274999998</v>
      </c>
      <c r="F15" s="36"/>
    </row>
    <row r="16" spans="1:6" ht="12.75">
      <c r="A16" s="35" t="s">
        <v>37</v>
      </c>
      <c r="B16" s="36">
        <v>1736075.75</v>
      </c>
      <c r="C16" s="36">
        <v>1399060.2676190478</v>
      </c>
      <c r="D16" s="36">
        <v>1378619.836</v>
      </c>
      <c r="E16" s="36">
        <v>1365305.9075</v>
      </c>
      <c r="F16" s="36"/>
    </row>
    <row r="17" spans="1:6" ht="12.75">
      <c r="A17" s="35" t="s">
        <v>76</v>
      </c>
      <c r="B17" s="36">
        <v>1718273.67</v>
      </c>
      <c r="C17" s="36">
        <v>1397563.9480952383</v>
      </c>
      <c r="D17" s="36">
        <v>1386233.712</v>
      </c>
      <c r="E17" s="36">
        <v>1370839.1575000002</v>
      </c>
      <c r="F17" s="36"/>
    </row>
    <row r="18" spans="1:6" ht="12.75">
      <c r="A18" s="35" t="s">
        <v>10</v>
      </c>
      <c r="B18" s="36">
        <v>1693687.64</v>
      </c>
      <c r="C18" s="36">
        <v>1394289.4214285712</v>
      </c>
      <c r="D18" s="36">
        <v>1384668.56</v>
      </c>
      <c r="E18" s="36">
        <v>1384763.4575</v>
      </c>
      <c r="F18" s="36"/>
    </row>
    <row r="19" spans="1:6" ht="12.75">
      <c r="A19" s="35" t="s">
        <v>14</v>
      </c>
      <c r="B19" s="36">
        <v>1693285.73</v>
      </c>
      <c r="C19" s="36">
        <v>1384305.1804761903</v>
      </c>
      <c r="D19" s="36">
        <v>1392999.4219999998</v>
      </c>
      <c r="E19" s="36">
        <v>1382881.04</v>
      </c>
      <c r="F19" s="36"/>
    </row>
    <row r="20" spans="1:6" ht="12.75">
      <c r="A20" s="35" t="s">
        <v>8</v>
      </c>
      <c r="B20" s="36">
        <v>1713253.71</v>
      </c>
      <c r="C20" s="36">
        <v>1368425.4623809527</v>
      </c>
      <c r="D20" s="36">
        <v>1367645.756</v>
      </c>
      <c r="E20" s="36">
        <v>1347389.055</v>
      </c>
      <c r="F20" s="36"/>
    </row>
    <row r="21" spans="1:6" ht="12.75">
      <c r="A21" s="35" t="s">
        <v>23</v>
      </c>
      <c r="B21" s="36">
        <v>1681299.82</v>
      </c>
      <c r="C21" s="36">
        <v>1361123.254761905</v>
      </c>
      <c r="D21" s="36">
        <v>1381354.1300000001</v>
      </c>
      <c r="E21" s="36">
        <v>1339750.2375</v>
      </c>
      <c r="F21" s="36"/>
    </row>
    <row r="22" spans="1:6" ht="12.75">
      <c r="A22" s="35" t="s">
        <v>106</v>
      </c>
      <c r="B22" s="36">
        <v>1668525.76</v>
      </c>
      <c r="C22" s="36">
        <v>1362038.6447619046</v>
      </c>
      <c r="D22" s="36">
        <v>1385074.4</v>
      </c>
      <c r="E22" s="36">
        <v>1334098.3575</v>
      </c>
      <c r="F22" s="36"/>
    </row>
    <row r="23" spans="1:6" ht="12.75">
      <c r="A23" s="35" t="s">
        <v>6</v>
      </c>
      <c r="B23" s="36">
        <v>1679148.54</v>
      </c>
      <c r="C23" s="36">
        <v>1375861.6028571432</v>
      </c>
      <c r="D23" s="36">
        <v>1378131.858</v>
      </c>
      <c r="E23" s="36">
        <v>1340906.51</v>
      </c>
      <c r="F23" s="36"/>
    </row>
    <row r="24" spans="1:6" ht="12.75">
      <c r="A24" s="35" t="s">
        <v>78</v>
      </c>
      <c r="B24" s="36">
        <v>1645293.47</v>
      </c>
      <c r="C24" s="36">
        <v>1384165.2295238096</v>
      </c>
      <c r="D24" s="36">
        <v>1388090.0920000002</v>
      </c>
      <c r="E24" s="36">
        <v>1350296.165</v>
      </c>
      <c r="F24" s="36"/>
    </row>
    <row r="25" spans="1:6" ht="12.75">
      <c r="A25" s="35" t="s">
        <v>88</v>
      </c>
      <c r="B25" s="36">
        <v>1676908.44</v>
      </c>
      <c r="C25" s="36">
        <v>1384647.4204761907</v>
      </c>
      <c r="D25" s="36">
        <v>1370121.46</v>
      </c>
      <c r="E25" s="36">
        <v>1357546.4675</v>
      </c>
      <c r="F25" s="36"/>
    </row>
    <row r="26" spans="1:6" ht="12.75">
      <c r="A26" s="35" t="s">
        <v>27</v>
      </c>
      <c r="B26" s="36">
        <v>1666892.71</v>
      </c>
      <c r="C26" s="36">
        <v>1374882.9733333332</v>
      </c>
      <c r="D26" s="36">
        <v>1371794.7519999999</v>
      </c>
      <c r="E26" s="36">
        <v>1361621.4449999998</v>
      </c>
      <c r="F26" s="36"/>
    </row>
    <row r="27" spans="1:6" ht="12.75">
      <c r="A27" s="35" t="s">
        <v>124</v>
      </c>
      <c r="B27" s="36">
        <v>1705969.67</v>
      </c>
      <c r="C27" s="36">
        <v>1386867.2576190475</v>
      </c>
      <c r="D27" s="36">
        <v>1375341.2440000002</v>
      </c>
      <c r="E27" s="36">
        <v>1365886.645</v>
      </c>
      <c r="F27" s="36"/>
    </row>
    <row r="28" spans="1:6" ht="12.75">
      <c r="A28" s="35" t="s">
        <v>64</v>
      </c>
      <c r="B28" s="36">
        <v>1760033.05</v>
      </c>
      <c r="C28" s="36">
        <v>1416702.9985714287</v>
      </c>
      <c r="D28" s="36">
        <v>1402056.0039999997</v>
      </c>
      <c r="E28" s="36">
        <v>1386699.9674999998</v>
      </c>
      <c r="F28" s="36"/>
    </row>
    <row r="29" spans="1:6" ht="12.75">
      <c r="A29" s="35" t="s">
        <v>0</v>
      </c>
      <c r="B29" s="36">
        <v>1774900.12</v>
      </c>
      <c r="C29" s="36">
        <v>1440279.5171428572</v>
      </c>
      <c r="D29" s="36">
        <v>1414048.068</v>
      </c>
      <c r="E29" s="36">
        <v>1390210.4075000002</v>
      </c>
      <c r="F29" s="36"/>
    </row>
    <row r="30" spans="1:6" ht="12.75">
      <c r="A30" s="35" t="s">
        <v>89</v>
      </c>
      <c r="B30" s="36">
        <v>1789187.12</v>
      </c>
      <c r="C30" s="36">
        <v>1455832.2823809523</v>
      </c>
      <c r="D30" s="36">
        <v>1407368.0920000002</v>
      </c>
      <c r="E30" s="36">
        <v>1393321.785</v>
      </c>
      <c r="F30" s="36"/>
    </row>
    <row r="31" spans="1:6" ht="12.75">
      <c r="A31" s="35" t="s">
        <v>114</v>
      </c>
      <c r="B31" s="36">
        <v>1865410.76</v>
      </c>
      <c r="C31" s="36">
        <v>1492336.3638095236</v>
      </c>
      <c r="D31" s="36">
        <v>1421924.98</v>
      </c>
      <c r="E31" s="36">
        <v>1394171.6925000001</v>
      </c>
      <c r="F31" s="36"/>
    </row>
    <row r="32" spans="1:6" ht="12.75">
      <c r="A32" s="35" t="s">
        <v>84</v>
      </c>
      <c r="B32" s="36">
        <v>1805489.31</v>
      </c>
      <c r="C32" s="36">
        <v>1496028.9538095237</v>
      </c>
      <c r="D32" s="36">
        <v>1407588.67</v>
      </c>
      <c r="E32" s="36">
        <v>1395538.01</v>
      </c>
      <c r="F32" s="36"/>
    </row>
    <row r="33" spans="1:6" ht="12.75">
      <c r="A33" s="35" t="s">
        <v>62</v>
      </c>
      <c r="B33" s="36">
        <v>1769319.93</v>
      </c>
      <c r="C33" s="36">
        <v>1475808.5757142855</v>
      </c>
      <c r="D33" s="36">
        <v>1439234.538</v>
      </c>
      <c r="E33" s="36">
        <v>1407624.9325</v>
      </c>
      <c r="F33" s="36"/>
    </row>
    <row r="34" spans="1:6" ht="12.75">
      <c r="A34" s="35" t="s">
        <v>36</v>
      </c>
      <c r="B34" s="36">
        <v>1837399.48</v>
      </c>
      <c r="C34" s="36">
        <v>1463919.6514285712</v>
      </c>
      <c r="D34" s="36">
        <v>1418138.296</v>
      </c>
      <c r="E34" s="36">
        <v>1408984.88</v>
      </c>
      <c r="F34" s="36"/>
    </row>
    <row r="35" spans="1:6" ht="12.75">
      <c r="A35" s="35" t="s">
        <v>108</v>
      </c>
      <c r="B35" s="36">
        <v>1825711.98</v>
      </c>
      <c r="C35" s="36">
        <v>1462344.3866666663</v>
      </c>
      <c r="D35" s="36">
        <v>1440032.564</v>
      </c>
      <c r="E35" s="36">
        <v>1416548.9124999999</v>
      </c>
      <c r="F35" s="36"/>
    </row>
    <row r="36" spans="1:6" ht="12.75">
      <c r="A36" s="35" t="s">
        <v>48</v>
      </c>
      <c r="B36" s="36">
        <v>1764598.91</v>
      </c>
      <c r="C36" s="36">
        <v>1456428.45</v>
      </c>
      <c r="D36" s="36">
        <v>1474659.304</v>
      </c>
      <c r="E36" s="36">
        <v>1401384.4649999999</v>
      </c>
      <c r="F36" s="36"/>
    </row>
    <row r="37" spans="1:6" ht="12.75">
      <c r="A37" s="35" t="s">
        <v>111</v>
      </c>
      <c r="B37" s="36">
        <v>1782673.67</v>
      </c>
      <c r="C37" s="36">
        <v>1436587.029047619</v>
      </c>
      <c r="D37" s="36">
        <v>1468782.748</v>
      </c>
      <c r="E37" s="36">
        <v>1425283.3875000002</v>
      </c>
      <c r="F37" s="36"/>
    </row>
    <row r="38" spans="1:6" ht="12.75">
      <c r="A38" s="35" t="s">
        <v>9</v>
      </c>
      <c r="B38" s="36">
        <v>1761307.03</v>
      </c>
      <c r="C38" s="36">
        <v>1480869.5609523808</v>
      </c>
      <c r="D38" s="36">
        <v>1478833.662</v>
      </c>
      <c r="E38" s="36">
        <v>1436483.83</v>
      </c>
      <c r="F38" s="36"/>
    </row>
    <row r="39" spans="1:6" ht="12.75">
      <c r="A39" s="35" t="s">
        <v>45</v>
      </c>
      <c r="B39" s="36">
        <v>1826207.3</v>
      </c>
      <c r="C39" s="36">
        <v>1575324.2523809527</v>
      </c>
      <c r="D39" s="36">
        <v>1550554.5100000002</v>
      </c>
      <c r="E39" s="36">
        <v>1463517.67</v>
      </c>
      <c r="F39" s="36"/>
    </row>
    <row r="40" spans="1:6" ht="12.75">
      <c r="A40" s="35" t="s">
        <v>85</v>
      </c>
      <c r="B40" s="36">
        <v>1992163.54</v>
      </c>
      <c r="C40" s="36">
        <v>1654136.8709523808</v>
      </c>
      <c r="D40" s="36">
        <v>1629559.916</v>
      </c>
      <c r="E40" s="36">
        <v>1518638.4100000001</v>
      </c>
      <c r="F40" s="36"/>
    </row>
    <row r="41" spans="1:6" ht="12.75">
      <c r="A41" s="35" t="s">
        <v>39</v>
      </c>
      <c r="B41" s="36">
        <v>2110320.75</v>
      </c>
      <c r="C41" s="36">
        <v>1754508.5814285714</v>
      </c>
      <c r="D41" s="36">
        <v>1685136.418</v>
      </c>
      <c r="E41" s="36">
        <v>1532053.81</v>
      </c>
      <c r="F41" s="36"/>
    </row>
    <row r="42" spans="1:6" ht="12.75">
      <c r="A42" s="35" t="s">
        <v>65</v>
      </c>
      <c r="B42" s="36">
        <v>2144733.98</v>
      </c>
      <c r="C42" s="36">
        <v>1812329.674285714</v>
      </c>
      <c r="D42" s="36">
        <v>1684900.58</v>
      </c>
      <c r="E42" s="36">
        <v>1566415.8475</v>
      </c>
      <c r="F42" s="36"/>
    </row>
    <row r="43" spans="1:6" ht="12.75">
      <c r="A43" s="35" t="s">
        <v>35</v>
      </c>
      <c r="B43" s="36">
        <v>2174347.36</v>
      </c>
      <c r="C43" s="36">
        <v>1862318.3904761903</v>
      </c>
      <c r="D43" s="36">
        <v>1715415.9719999998</v>
      </c>
      <c r="E43" s="36">
        <v>1609553.66</v>
      </c>
      <c r="F43" s="36"/>
    </row>
    <row r="44" spans="1:6" ht="12.75">
      <c r="A44" s="35" t="s">
        <v>71</v>
      </c>
      <c r="B44" s="36">
        <v>2288170.59</v>
      </c>
      <c r="C44" s="36">
        <v>1930853.1861904764</v>
      </c>
      <c r="D44" s="36">
        <v>1735300.6039999998</v>
      </c>
      <c r="E44" s="36">
        <v>1623008.8275000001</v>
      </c>
      <c r="F44" s="36"/>
    </row>
    <row r="45" spans="1:6" ht="12.75">
      <c r="A45" s="35" t="s">
        <v>95</v>
      </c>
      <c r="B45" s="36">
        <v>2363767.63</v>
      </c>
      <c r="C45" s="36">
        <v>1946869.5299999993</v>
      </c>
      <c r="D45" s="36">
        <v>1748933.334</v>
      </c>
      <c r="E45" s="36">
        <v>1630595.025</v>
      </c>
      <c r="F45" s="36"/>
    </row>
    <row r="46" spans="1:6" ht="12.75">
      <c r="A46" s="35" t="s">
        <v>26</v>
      </c>
      <c r="B46" s="36">
        <v>2333008.46</v>
      </c>
      <c r="C46" s="36">
        <v>1941363.1723809522</v>
      </c>
      <c r="D46" s="36">
        <v>1738242.7820000001</v>
      </c>
      <c r="E46" s="36">
        <v>1659162.0150000001</v>
      </c>
      <c r="F46" s="36"/>
    </row>
    <row r="47" spans="1:6" ht="12.75">
      <c r="A47" s="35" t="s">
        <v>61</v>
      </c>
      <c r="B47" s="36">
        <v>2341059.18</v>
      </c>
      <c r="C47" s="36">
        <v>1963963.7052380953</v>
      </c>
      <c r="D47" s="36">
        <v>1755641.7179999999</v>
      </c>
      <c r="E47" s="36">
        <v>1671572.5350000001</v>
      </c>
      <c r="F47" s="36"/>
    </row>
    <row r="48" spans="1:6" ht="12.75">
      <c r="A48" s="35" t="s">
        <v>122</v>
      </c>
      <c r="B48" s="36">
        <v>2348838.73</v>
      </c>
      <c r="C48" s="36">
        <v>1979793.7838095238</v>
      </c>
      <c r="D48" s="36">
        <v>1798264.866</v>
      </c>
      <c r="E48" s="36">
        <v>1659344.0425</v>
      </c>
      <c r="F48" s="36"/>
    </row>
    <row r="49" spans="1:6" ht="12.75">
      <c r="A49" s="35" t="s">
        <v>56</v>
      </c>
      <c r="B49" s="36">
        <v>2295644.19</v>
      </c>
      <c r="C49" s="36">
        <v>1990658.3928571432</v>
      </c>
      <c r="D49" s="36">
        <v>1828585.22</v>
      </c>
      <c r="E49" s="36">
        <v>1683649.7875</v>
      </c>
      <c r="F49" s="36"/>
    </row>
    <row r="50" spans="1:6" ht="12.75">
      <c r="A50" s="35" t="s">
        <v>109</v>
      </c>
      <c r="B50" s="36">
        <v>2351578.73</v>
      </c>
      <c r="C50" s="36">
        <v>1994801.1166666667</v>
      </c>
      <c r="D50" s="36">
        <v>1833280.166</v>
      </c>
      <c r="E50" s="36">
        <v>1733714.425</v>
      </c>
      <c r="F50" s="36"/>
    </row>
    <row r="51" spans="1:6" ht="12.75">
      <c r="A51" s="35" t="s">
        <v>79</v>
      </c>
      <c r="B51" s="36">
        <v>2432707.79</v>
      </c>
      <c r="C51" s="36">
        <v>2037315.8742857142</v>
      </c>
      <c r="D51" s="36">
        <v>1868762.924</v>
      </c>
      <c r="E51" s="36">
        <v>1748925.5125000002</v>
      </c>
      <c r="F51" s="36"/>
    </row>
    <row r="52" spans="1:6" ht="12.75">
      <c r="A52" s="35" t="s">
        <v>112</v>
      </c>
      <c r="B52" s="36">
        <v>2463767.51</v>
      </c>
      <c r="C52" s="36">
        <v>2056878.5423809525</v>
      </c>
      <c r="D52" s="36">
        <v>1862898.7219999998</v>
      </c>
      <c r="E52" s="36">
        <v>1754843.5325</v>
      </c>
      <c r="F52" s="36"/>
    </row>
    <row r="53" spans="1:6" ht="12.75">
      <c r="A53" s="35" t="s">
        <v>3</v>
      </c>
      <c r="B53" s="36">
        <v>2454562.83</v>
      </c>
      <c r="C53" s="36">
        <v>2024277.607142857</v>
      </c>
      <c r="D53" s="36">
        <v>1854209.3560000001</v>
      </c>
      <c r="E53" s="36">
        <v>1757667.2000000002</v>
      </c>
      <c r="F53" s="36"/>
    </row>
    <row r="54" spans="1:6" ht="12.75">
      <c r="A54" s="35" t="s">
        <v>2</v>
      </c>
      <c r="B54" s="36">
        <v>2429082.33</v>
      </c>
      <c r="C54" s="36">
        <v>1980900.4804761906</v>
      </c>
      <c r="D54" s="36">
        <v>1824422.8280000002</v>
      </c>
      <c r="E54" s="36">
        <v>1729249.2600000002</v>
      </c>
      <c r="F54" s="36"/>
    </row>
    <row r="55" spans="1:6" ht="12.75">
      <c r="A55" s="35" t="s">
        <v>72</v>
      </c>
      <c r="B55" s="36">
        <v>2348816.72</v>
      </c>
      <c r="C55" s="36">
        <v>1914382.6442857143</v>
      </c>
      <c r="D55" s="36">
        <v>1769012.5439999998</v>
      </c>
      <c r="E55" s="36">
        <v>1686595.205</v>
      </c>
      <c r="F55" s="36"/>
    </row>
    <row r="56" spans="1:6" ht="12.75">
      <c r="A56" s="35" t="s">
        <v>126</v>
      </c>
      <c r="B56" s="36">
        <v>2333724.26</v>
      </c>
      <c r="C56" s="36">
        <v>1898837.0423809525</v>
      </c>
      <c r="D56" s="36">
        <v>1729292.0919999997</v>
      </c>
      <c r="E56" s="36">
        <v>1675796.98</v>
      </c>
      <c r="F56" s="36"/>
    </row>
    <row r="57" spans="1:6" ht="12.75">
      <c r="A57" s="35" t="s">
        <v>34</v>
      </c>
      <c r="B57" s="36">
        <v>2368190.16</v>
      </c>
      <c r="C57" s="36">
        <v>1923317.6095238093</v>
      </c>
      <c r="D57" s="36">
        <v>1756861.2920000001</v>
      </c>
      <c r="E57" s="36">
        <v>1657995.0499999998</v>
      </c>
      <c r="F57" s="36"/>
    </row>
    <row r="58" spans="1:6" ht="12.75">
      <c r="A58" s="35" t="s">
        <v>93</v>
      </c>
      <c r="B58" s="36">
        <v>2342154.14</v>
      </c>
      <c r="C58" s="36">
        <v>1960441.157142857</v>
      </c>
      <c r="D58" s="36">
        <v>1786232.132</v>
      </c>
      <c r="E58" s="36">
        <v>1696887.4275</v>
      </c>
      <c r="F58" s="36"/>
    </row>
    <row r="59" spans="1:6" ht="12.75">
      <c r="A59" s="35" t="s">
        <v>60</v>
      </c>
      <c r="B59" s="36">
        <v>2358782.37</v>
      </c>
      <c r="C59" s="36">
        <v>2017398.605238095</v>
      </c>
      <c r="D59" s="36">
        <v>1835417.668</v>
      </c>
      <c r="E59" s="36">
        <v>1741087.315</v>
      </c>
      <c r="F59" s="36"/>
    </row>
    <row r="60" spans="1:6" ht="12.75">
      <c r="A60" s="35" t="s">
        <v>116</v>
      </c>
      <c r="B60" s="36">
        <v>2435372.13</v>
      </c>
      <c r="C60" s="36">
        <v>2065794.189047619</v>
      </c>
      <c r="D60" s="36">
        <v>1860394.936</v>
      </c>
      <c r="E60" s="36">
        <v>1730238.065</v>
      </c>
      <c r="F60" s="36"/>
    </row>
    <row r="61" spans="1:6" ht="12.75">
      <c r="A61" s="35" t="s">
        <v>113</v>
      </c>
      <c r="B61" s="36">
        <v>2512615.29</v>
      </c>
      <c r="C61" s="36">
        <v>2085047.2971428565</v>
      </c>
      <c r="D61" s="36">
        <v>1861567.6460000002</v>
      </c>
      <c r="E61" s="36">
        <v>1741506.3325</v>
      </c>
      <c r="F61" s="36"/>
    </row>
    <row r="62" spans="1:6" ht="12.75">
      <c r="A62" s="35" t="s">
        <v>70</v>
      </c>
      <c r="B62" s="36">
        <v>2529479.55</v>
      </c>
      <c r="C62" s="36">
        <v>2098427.638571429</v>
      </c>
      <c r="D62" s="36">
        <v>1857777.6419999998</v>
      </c>
      <c r="E62" s="36">
        <v>1764660.965</v>
      </c>
      <c r="F62" s="36"/>
    </row>
    <row r="63" spans="1:6" ht="12.75">
      <c r="A63" s="35" t="s">
        <v>102</v>
      </c>
      <c r="B63" s="36">
        <v>2490104.64</v>
      </c>
      <c r="C63" s="36">
        <v>2102043.5776190483</v>
      </c>
      <c r="D63" s="36">
        <v>1894615.19</v>
      </c>
      <c r="E63" s="36">
        <v>1780870.6675</v>
      </c>
      <c r="F63" s="36"/>
    </row>
    <row r="64" spans="1:6" ht="12.75">
      <c r="A64" s="35" t="s">
        <v>118</v>
      </c>
      <c r="B64" s="36">
        <v>2513920.99</v>
      </c>
      <c r="C64" s="36">
        <v>2100526.1966666663</v>
      </c>
      <c r="D64" s="36">
        <v>1909826.9719999998</v>
      </c>
      <c r="E64" s="36">
        <v>1749485.1425</v>
      </c>
      <c r="F64" s="36"/>
    </row>
    <row r="65" spans="1:6" ht="12.75">
      <c r="A65" s="35" t="s">
        <v>44</v>
      </c>
      <c r="B65" s="36">
        <v>2488184.53</v>
      </c>
      <c r="C65" s="36">
        <v>2090378.790952381</v>
      </c>
      <c r="D65" s="36">
        <v>1914916.7820000001</v>
      </c>
      <c r="E65" s="36">
        <v>1808775.4075000002</v>
      </c>
      <c r="F65" s="36"/>
    </row>
    <row r="66" spans="1:6" ht="12.75">
      <c r="A66" s="35" t="s">
        <v>117</v>
      </c>
      <c r="B66" s="36">
        <v>2472858.56</v>
      </c>
      <c r="C66" s="36">
        <v>2093143.7642857148</v>
      </c>
      <c r="D66" s="36">
        <v>1895920.5180000004</v>
      </c>
      <c r="E66" s="36">
        <v>1794059.0724999998</v>
      </c>
      <c r="F66" s="36"/>
    </row>
    <row r="67" spans="1:6" ht="12.75">
      <c r="A67" s="35" t="s">
        <v>94</v>
      </c>
      <c r="B67" s="36">
        <v>2453458.2</v>
      </c>
      <c r="C67" s="36">
        <v>2086027.616190476</v>
      </c>
      <c r="D67" s="36">
        <v>1865462.31</v>
      </c>
      <c r="E67" s="36">
        <v>1729642.395</v>
      </c>
      <c r="F67" s="36"/>
    </row>
    <row r="68" spans="1:6" ht="12.75">
      <c r="A68" s="35" t="s">
        <v>25</v>
      </c>
      <c r="B68" s="36">
        <v>2454002.2</v>
      </c>
      <c r="C68" s="36">
        <v>2069882.980952381</v>
      </c>
      <c r="D68" s="36">
        <v>1847261.6199999999</v>
      </c>
      <c r="E68" s="36">
        <v>1747741.7925</v>
      </c>
      <c r="F68" s="36"/>
    </row>
    <row r="69" spans="1:6" ht="12.75">
      <c r="A69" s="35" t="s">
        <v>98</v>
      </c>
      <c r="B69" s="36">
        <v>2381466.48</v>
      </c>
      <c r="C69" s="36">
        <v>2047361.4323809526</v>
      </c>
      <c r="D69" s="36">
        <v>1837493.262</v>
      </c>
      <c r="E69" s="36">
        <v>1764517.8775</v>
      </c>
      <c r="F69" s="36"/>
    </row>
    <row r="70" spans="1:6" ht="12.75">
      <c r="A70" s="35" t="s">
        <v>49</v>
      </c>
      <c r="B70" s="36">
        <v>2405681.67</v>
      </c>
      <c r="C70" s="36">
        <v>2031219.8652380947</v>
      </c>
      <c r="D70" s="36">
        <v>1804805.8239999998</v>
      </c>
      <c r="E70" s="36">
        <v>1771209.57</v>
      </c>
      <c r="F70" s="36"/>
    </row>
    <row r="71" spans="1:6" ht="12.75">
      <c r="A71" s="35" t="s">
        <v>87</v>
      </c>
      <c r="B71" s="36">
        <v>2337026.55</v>
      </c>
      <c r="C71" s="36">
        <v>1990504.0652380951</v>
      </c>
      <c r="D71" s="36">
        <v>1785103.7600000002</v>
      </c>
      <c r="E71" s="36">
        <v>1768404.2375</v>
      </c>
      <c r="F71" s="36"/>
    </row>
    <row r="72" spans="1:6" ht="12.75">
      <c r="A72" s="35" t="s">
        <v>42</v>
      </c>
      <c r="B72" s="36">
        <v>2363434.49</v>
      </c>
      <c r="C72" s="36">
        <v>1960254.396666667</v>
      </c>
      <c r="D72" s="36">
        <v>1786867.894</v>
      </c>
      <c r="E72" s="36">
        <v>1751498.625</v>
      </c>
      <c r="F72" s="36"/>
    </row>
    <row r="73" spans="1:6" ht="12.75">
      <c r="A73" s="35" t="s">
        <v>21</v>
      </c>
      <c r="B73" s="36">
        <v>2277489.89</v>
      </c>
      <c r="C73" s="36">
        <v>1880172.0400000003</v>
      </c>
      <c r="D73" s="36">
        <v>1770489.0899999999</v>
      </c>
      <c r="E73" s="36">
        <v>1740753.6075</v>
      </c>
      <c r="F73" s="36"/>
    </row>
    <row r="74" spans="1:6" ht="12.75">
      <c r="A74" s="35" t="s">
        <v>120</v>
      </c>
      <c r="B74" s="36">
        <v>2215792.66</v>
      </c>
      <c r="C74" s="36">
        <v>1810585.0780952377</v>
      </c>
      <c r="D74" s="36">
        <v>1718211.3800000001</v>
      </c>
      <c r="E74" s="36">
        <v>1676278.8875</v>
      </c>
      <c r="F74" s="36"/>
    </row>
    <row r="75" spans="1:6" ht="12.75">
      <c r="A75" s="35" t="s">
        <v>74</v>
      </c>
      <c r="B75" s="36">
        <v>2156651.28</v>
      </c>
      <c r="C75" s="36">
        <v>1752291.654285714</v>
      </c>
      <c r="D75" s="36">
        <v>1672205.148</v>
      </c>
      <c r="E75" s="36">
        <v>1633700.875</v>
      </c>
      <c r="F75" s="36"/>
    </row>
    <row r="76" spans="1:6" ht="12.75">
      <c r="A76" s="35" t="s">
        <v>119</v>
      </c>
      <c r="B76" s="36">
        <v>2109454.46</v>
      </c>
      <c r="C76" s="36">
        <v>1739876.3566666667</v>
      </c>
      <c r="D76" s="36">
        <v>1652803.76</v>
      </c>
      <c r="E76" s="36">
        <v>1642582.205</v>
      </c>
      <c r="F76" s="36"/>
    </row>
    <row r="77" spans="1:6" ht="12.75">
      <c r="A77" s="35" t="s">
        <v>66</v>
      </c>
      <c r="B77" s="36">
        <v>2057121.79</v>
      </c>
      <c r="C77" s="36">
        <v>1747796.2923809525</v>
      </c>
      <c r="D77" s="36">
        <v>1674767.6199999999</v>
      </c>
      <c r="E77" s="36">
        <v>1674324.0550000002</v>
      </c>
      <c r="F77" s="36"/>
    </row>
    <row r="78" spans="1:6" ht="12.75">
      <c r="A78" s="35" t="s">
        <v>105</v>
      </c>
      <c r="B78" s="36">
        <v>2065408.93</v>
      </c>
      <c r="C78" s="36">
        <v>1766673.2938095236</v>
      </c>
      <c r="D78" s="36">
        <v>1714068.616</v>
      </c>
      <c r="E78" s="36">
        <v>1721890.8525</v>
      </c>
      <c r="F78" s="36"/>
    </row>
    <row r="79" spans="1:6" ht="12.75">
      <c r="A79" s="35" t="s">
        <v>83</v>
      </c>
      <c r="B79" s="36">
        <v>2089378.66</v>
      </c>
      <c r="C79" s="36">
        <v>1813400.4166666674</v>
      </c>
      <c r="D79" s="36">
        <v>1773910.8539999998</v>
      </c>
      <c r="E79" s="36">
        <v>1790969.3224999998</v>
      </c>
      <c r="F79" s="36"/>
    </row>
    <row r="80" spans="1:6" ht="12.75">
      <c r="A80" s="35" t="s">
        <v>7</v>
      </c>
      <c r="B80" s="36">
        <v>2203144.3</v>
      </c>
      <c r="C80" s="36">
        <v>1904009.5476190476</v>
      </c>
      <c r="D80" s="36">
        <v>1836104.1120000002</v>
      </c>
      <c r="E80" s="36">
        <v>1886731.98</v>
      </c>
      <c r="F80" s="36"/>
    </row>
    <row r="81" spans="1:6" ht="12.75">
      <c r="A81" s="35" t="s">
        <v>77</v>
      </c>
      <c r="B81" s="36">
        <v>2329623.18</v>
      </c>
      <c r="C81" s="36">
        <v>1994623.0828571427</v>
      </c>
      <c r="D81" s="36">
        <v>1906876.454</v>
      </c>
      <c r="E81" s="36">
        <v>1952514.3150000002</v>
      </c>
      <c r="F81" s="36"/>
    </row>
    <row r="82" spans="1:6" ht="12.75">
      <c r="A82" s="35" t="s">
        <v>31</v>
      </c>
      <c r="B82" s="36">
        <v>2403319.08</v>
      </c>
      <c r="C82" s="36">
        <v>2007811.9042857145</v>
      </c>
      <c r="D82" s="36">
        <v>1929300.0020000003</v>
      </c>
      <c r="E82" s="36">
        <v>2009580.575</v>
      </c>
      <c r="F82" s="36"/>
    </row>
    <row r="83" spans="1:6" ht="12.75">
      <c r="A83" s="35" t="s">
        <v>123</v>
      </c>
      <c r="B83" s="36">
        <v>2404485.32</v>
      </c>
      <c r="C83" s="36">
        <v>2025449.5947619048</v>
      </c>
      <c r="D83" s="36">
        <v>1911903.5760000001</v>
      </c>
      <c r="E83" s="36">
        <v>2045657.475</v>
      </c>
      <c r="F83" s="36"/>
    </row>
    <row r="84" spans="1:6" ht="12.75">
      <c r="A84" s="35" t="s">
        <v>33</v>
      </c>
      <c r="B84" s="36">
        <v>2351709.82</v>
      </c>
      <c r="C84" s="36">
        <v>2028164.2157142854</v>
      </c>
      <c r="D84" s="36">
        <v>1924148.082</v>
      </c>
      <c r="E84" s="36">
        <v>2032479.19</v>
      </c>
      <c r="F84" s="36"/>
    </row>
    <row r="85" spans="1:6" ht="12.75">
      <c r="A85" s="35" t="s">
        <v>73</v>
      </c>
      <c r="B85" s="36">
        <v>2396576.2</v>
      </c>
      <c r="C85" s="36">
        <v>2023675.1476190477</v>
      </c>
      <c r="D85" s="36">
        <v>1934442.702</v>
      </c>
      <c r="E85" s="36">
        <v>2029182.15</v>
      </c>
      <c r="F85" s="36"/>
    </row>
    <row r="86" spans="1:6" ht="12.75">
      <c r="A86" s="35" t="s">
        <v>29</v>
      </c>
      <c r="B86" s="36">
        <v>2374643.16</v>
      </c>
      <c r="C86" s="36">
        <v>2033914.1599999997</v>
      </c>
      <c r="D86" s="36">
        <v>1932499.4719999998</v>
      </c>
      <c r="E86" s="36">
        <v>2023045.365</v>
      </c>
      <c r="F86" s="36"/>
    </row>
    <row r="87" spans="1:6" ht="12.75">
      <c r="A87" s="35" t="s">
        <v>24</v>
      </c>
      <c r="B87" s="36">
        <v>2425863.61</v>
      </c>
      <c r="C87" s="36">
        <v>2055248.4180952378</v>
      </c>
      <c r="D87" s="36">
        <v>1958820.622</v>
      </c>
      <c r="E87" s="36">
        <v>2024916.3925</v>
      </c>
      <c r="F87" s="36"/>
    </row>
    <row r="88" spans="1:6" ht="12.75">
      <c r="A88" s="35" t="s">
        <v>30</v>
      </c>
      <c r="B88" s="36">
        <v>2491865.59</v>
      </c>
      <c r="C88" s="36">
        <v>2060057.7138095235</v>
      </c>
      <c r="D88" s="36">
        <v>1932103.072</v>
      </c>
      <c r="E88" s="36">
        <v>2013851.0925</v>
      </c>
      <c r="F88" s="36"/>
    </row>
    <row r="89" spans="1:6" ht="12.75">
      <c r="A89" s="35" t="s">
        <v>18</v>
      </c>
      <c r="B89" s="36">
        <v>2440222.66</v>
      </c>
      <c r="C89" s="36">
        <v>2048260.6785714282</v>
      </c>
      <c r="D89" s="36">
        <v>1904673.6979999996</v>
      </c>
      <c r="E89" s="36">
        <v>1983859.7125000001</v>
      </c>
      <c r="F89" s="36"/>
    </row>
    <row r="90" spans="1:6" ht="12.75">
      <c r="A90" s="35" t="s">
        <v>53</v>
      </c>
      <c r="B90" s="36">
        <v>2455245.23</v>
      </c>
      <c r="C90" s="36">
        <v>2001448.5719047622</v>
      </c>
      <c r="D90" s="36">
        <v>1876457</v>
      </c>
      <c r="E90" s="36">
        <v>1938062.5775</v>
      </c>
      <c r="F90" s="36"/>
    </row>
    <row r="91" spans="1:6" ht="12.75">
      <c r="A91" s="35" t="s">
        <v>51</v>
      </c>
      <c r="B91" s="36">
        <v>2392586.36</v>
      </c>
      <c r="C91" s="36">
        <v>1955296.3933333333</v>
      </c>
      <c r="D91" s="36">
        <v>1892098.314</v>
      </c>
      <c r="E91" s="36">
        <v>1936929.1324999998</v>
      </c>
      <c r="F91" s="36"/>
    </row>
    <row r="92" spans="1:6" ht="12.75">
      <c r="A92" s="35" t="s">
        <v>19</v>
      </c>
      <c r="B92" s="36">
        <v>2357185.88</v>
      </c>
      <c r="C92" s="36">
        <v>1909799.2023809524</v>
      </c>
      <c r="D92" s="36">
        <v>1851722.86</v>
      </c>
      <c r="E92" s="36">
        <v>1898034.5175</v>
      </c>
      <c r="F92" s="36"/>
    </row>
    <row r="93" spans="1:6" ht="12.75">
      <c r="A93" s="35" t="s">
        <v>103</v>
      </c>
      <c r="B93" s="36">
        <v>2356168.51</v>
      </c>
      <c r="C93" s="36">
        <v>1872732.937142857</v>
      </c>
      <c r="D93" s="36">
        <v>1812712.6920000003</v>
      </c>
      <c r="E93" s="36">
        <v>1811488.565</v>
      </c>
      <c r="F93" s="36"/>
    </row>
    <row r="94" spans="1:6" ht="12.75">
      <c r="A94" s="35" t="s">
        <v>101</v>
      </c>
      <c r="B94" s="36">
        <v>2304759.18</v>
      </c>
      <c r="C94" s="36">
        <v>1812130.3799999992</v>
      </c>
      <c r="D94" s="36">
        <v>1748210.0019999999</v>
      </c>
      <c r="E94" s="36">
        <v>1768075.6175000002</v>
      </c>
      <c r="F94" s="36"/>
    </row>
    <row r="95" spans="1:6" ht="12.75">
      <c r="A95" s="35" t="s">
        <v>59</v>
      </c>
      <c r="B95" s="36">
        <v>2230168.27</v>
      </c>
      <c r="C95" s="36">
        <v>1764585.7247619047</v>
      </c>
      <c r="D95" s="36">
        <v>1708896.664</v>
      </c>
      <c r="E95" s="36">
        <v>1716760.86</v>
      </c>
      <c r="F95" s="36"/>
    </row>
    <row r="96" spans="1:6" ht="12.75">
      <c r="A96" s="35" t="s">
        <v>96</v>
      </c>
      <c r="B96" s="36">
        <v>2154877.92</v>
      </c>
      <c r="C96" s="36">
        <v>1736340.0619047617</v>
      </c>
      <c r="D96" s="36">
        <v>1670178.022</v>
      </c>
      <c r="E96" s="36">
        <v>1704782.5699999998</v>
      </c>
      <c r="F96" s="36"/>
    </row>
    <row r="97" spans="1:6" ht="12.75">
      <c r="A97" s="35" t="s">
        <v>15</v>
      </c>
      <c r="B97" s="36">
        <v>2165329.8</v>
      </c>
      <c r="C97" s="36">
        <v>1707767.9004761907</v>
      </c>
      <c r="D97" s="36">
        <v>1650896.324</v>
      </c>
      <c r="E97" s="36">
        <v>1693855.1375</v>
      </c>
      <c r="F97" s="36"/>
    </row>
    <row r="98" spans="1:6" ht="12.75">
      <c r="A98" s="35" t="s">
        <v>54</v>
      </c>
      <c r="B98" s="36">
        <v>2166185.99</v>
      </c>
      <c r="C98" s="36">
        <v>1673799.616190476</v>
      </c>
      <c r="D98" s="36">
        <v>1603862.026</v>
      </c>
      <c r="E98" s="36">
        <v>1669183.5025000002</v>
      </c>
      <c r="F98" s="36"/>
    </row>
    <row r="99" spans="1:6" ht="12.75">
      <c r="A99" s="35" t="s">
        <v>22</v>
      </c>
      <c r="B99" s="36">
        <v>2076909.62</v>
      </c>
      <c r="C99" s="36">
        <v>1629546.7085714287</v>
      </c>
      <c r="D99" s="36">
        <v>1570044.898</v>
      </c>
      <c r="E99" s="36">
        <v>1644328.2874999999</v>
      </c>
      <c r="F99" s="36"/>
    </row>
    <row r="100" spans="1:6" ht="12.75">
      <c r="A100" s="35" t="s">
        <v>110</v>
      </c>
      <c r="B100" s="36">
        <v>2048374.21</v>
      </c>
      <c r="C100" s="36">
        <v>1591807.3761904764</v>
      </c>
      <c r="D100" s="36">
        <v>1528243.206</v>
      </c>
      <c r="E100" s="36">
        <v>1631668.5925</v>
      </c>
      <c r="F100" s="36"/>
    </row>
    <row r="101" spans="1:6" ht="12.75">
      <c r="A101" s="35" t="s">
        <v>67</v>
      </c>
      <c r="B101" s="36">
        <v>2045356.41</v>
      </c>
      <c r="C101" s="36">
        <v>1551072.7942857142</v>
      </c>
      <c r="D101" s="36">
        <v>1536131.5080000001</v>
      </c>
      <c r="E101" s="36">
        <v>1621877.8424999998</v>
      </c>
      <c r="F101" s="36"/>
    </row>
    <row r="102" spans="1:6" ht="12.75">
      <c r="A102" s="37" t="s">
        <v>104</v>
      </c>
      <c r="B102" s="38">
        <v>2050961.1</v>
      </c>
      <c r="C102" s="38">
        <v>1545141.503809524</v>
      </c>
      <c r="D102" s="38">
        <v>1394708.248</v>
      </c>
      <c r="E102" s="38">
        <v>1593654.6425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0.9938491062321497</v>
      </c>
      <c r="C8" s="36">
        <v>0.9992781401068285</v>
      </c>
      <c r="D8" s="36">
        <v>0.9875547971436458</v>
      </c>
      <c r="E8" s="36">
        <v>0.9935579220074464</v>
      </c>
      <c r="F8" s="36"/>
    </row>
    <row r="9" spans="1:6" ht="12.75">
      <c r="A9" s="35">
        <v>3</v>
      </c>
      <c r="B9" s="36">
        <v>0.9933329130887816</v>
      </c>
      <c r="C9" s="36">
        <v>0.9982797982467543</v>
      </c>
      <c r="D9" s="36">
        <v>0.9865627563318556</v>
      </c>
      <c r="E9" s="36">
        <v>0.9919461956845927</v>
      </c>
      <c r="F9" s="36"/>
    </row>
    <row r="10" spans="1:6" ht="12.75">
      <c r="A10" s="35">
        <v>4</v>
      </c>
      <c r="B10" s="36">
        <v>0.9851297631562193</v>
      </c>
      <c r="C10" s="36">
        <v>0.9957661137818017</v>
      </c>
      <c r="D10" s="36">
        <v>0.9863603896651237</v>
      </c>
      <c r="E10" s="36">
        <v>0.9898609211202378</v>
      </c>
      <c r="F10" s="36"/>
    </row>
    <row r="11" spans="1:6" ht="12.75">
      <c r="A11" s="35">
        <v>5</v>
      </c>
      <c r="B11" s="36">
        <v>0.9844335922779057</v>
      </c>
      <c r="C11" s="36">
        <v>0.9944507398462786</v>
      </c>
      <c r="D11" s="36">
        <v>0.9849293908444468</v>
      </c>
      <c r="E11" s="36">
        <v>0.988946287305503</v>
      </c>
      <c r="F11" s="36"/>
    </row>
    <row r="12" spans="1:6" ht="12.75">
      <c r="A12" s="35">
        <v>6</v>
      </c>
      <c r="B12" s="36">
        <v>0.983674499364899</v>
      </c>
      <c r="C12" s="36">
        <v>0.9923807662224048</v>
      </c>
      <c r="D12" s="36">
        <v>0.9822992776313543</v>
      </c>
      <c r="E12" s="36">
        <v>0.9844517555413327</v>
      </c>
      <c r="F12" s="36"/>
    </row>
    <row r="13" spans="1:6" ht="12.75">
      <c r="A13" s="35">
        <v>7</v>
      </c>
      <c r="B13" s="36">
        <v>0.977615557318896</v>
      </c>
      <c r="C13" s="36">
        <v>0.9919144014628645</v>
      </c>
      <c r="D13" s="36">
        <v>0.9775865949608121</v>
      </c>
      <c r="E13" s="36">
        <v>0.9823641540967164</v>
      </c>
      <c r="F13" s="36"/>
    </row>
    <row r="14" spans="1:6" ht="12.75">
      <c r="A14" s="35">
        <v>8</v>
      </c>
      <c r="B14" s="36">
        <v>0.9740215175884699</v>
      </c>
      <c r="C14" s="36">
        <v>0.9847003187711764</v>
      </c>
      <c r="D14" s="36">
        <v>0.9760483193442713</v>
      </c>
      <c r="E14" s="36">
        <v>0.9697907576144926</v>
      </c>
      <c r="F14" s="36"/>
    </row>
    <row r="15" spans="1:6" ht="12.75">
      <c r="A15" s="35">
        <v>9</v>
      </c>
      <c r="B15" s="36">
        <v>0.97065233439029</v>
      </c>
      <c r="C15" s="36">
        <v>0.9827551678959537</v>
      </c>
      <c r="D15" s="36">
        <v>0.9749881896025903</v>
      </c>
      <c r="E15" s="36">
        <v>0.954467861243486</v>
      </c>
      <c r="F15" s="36"/>
    </row>
    <row r="16" spans="1:6" ht="12.75">
      <c r="A16" s="35">
        <v>10</v>
      </c>
      <c r="B16" s="36">
        <v>0.9703825555735369</v>
      </c>
      <c r="C16" s="36">
        <v>0.9800261686976626</v>
      </c>
      <c r="D16" s="36">
        <v>0.9734819169164332</v>
      </c>
      <c r="E16" s="36">
        <v>0.9474032682328697</v>
      </c>
      <c r="F16" s="36"/>
    </row>
    <row r="17" spans="1:6" ht="12.75">
      <c r="A17" s="35">
        <v>11</v>
      </c>
      <c r="B17" s="36">
        <v>0.9701609170945859</v>
      </c>
      <c r="C17" s="36">
        <v>0.9785137493251908</v>
      </c>
      <c r="D17" s="36">
        <v>0.9723573851572406</v>
      </c>
      <c r="E17" s="36">
        <v>0.9468491945358544</v>
      </c>
      <c r="F17" s="36"/>
    </row>
    <row r="18" spans="1:6" ht="12.75">
      <c r="A18" s="35">
        <v>12</v>
      </c>
      <c r="B18" s="36">
        <v>0.9699458530906092</v>
      </c>
      <c r="C18" s="36">
        <v>0.9777382543244824</v>
      </c>
      <c r="D18" s="36">
        <v>0.9678887881342717</v>
      </c>
      <c r="E18" s="36">
        <v>0.9278359357301496</v>
      </c>
      <c r="F18" s="36"/>
    </row>
    <row r="19" spans="1:6" ht="12.75">
      <c r="A19" s="35">
        <v>13</v>
      </c>
      <c r="B19" s="36">
        <v>0.964713337967093</v>
      </c>
      <c r="C19" s="36">
        <v>0.9744139942576552</v>
      </c>
      <c r="D19" s="36">
        <v>0.9672224034815169</v>
      </c>
      <c r="E19" s="36">
        <v>0.9223107988789765</v>
      </c>
      <c r="F19" s="36"/>
    </row>
    <row r="20" spans="1:6" ht="12.75">
      <c r="A20" s="35">
        <v>14</v>
      </c>
      <c r="B20" s="36">
        <v>0.9627957379611944</v>
      </c>
      <c r="C20" s="36">
        <v>0.9739861980882274</v>
      </c>
      <c r="D20" s="36">
        <v>0.9659375099227437</v>
      </c>
      <c r="E20" s="36">
        <v>0.885528778467666</v>
      </c>
      <c r="F20" s="36"/>
    </row>
    <row r="21" spans="1:6" ht="12.75">
      <c r="A21" s="35">
        <v>15</v>
      </c>
      <c r="B21" s="36">
        <v>0.9617424224678948</v>
      </c>
      <c r="C21" s="36">
        <v>0.9692072495439652</v>
      </c>
      <c r="D21" s="36">
        <v>0.9579524428755989</v>
      </c>
      <c r="E21" s="36">
        <v>0.88420247749443</v>
      </c>
      <c r="F21" s="36"/>
    </row>
    <row r="22" spans="1:6" ht="12.75">
      <c r="A22" s="35">
        <v>16</v>
      </c>
      <c r="B22" s="36">
        <v>0.9603091394828633</v>
      </c>
      <c r="C22" s="36">
        <v>0.9675889604076535</v>
      </c>
      <c r="D22" s="36">
        <v>0.9540245303788721</v>
      </c>
      <c r="E22" s="36">
        <v>0.877008538538447</v>
      </c>
      <c r="F22" s="36"/>
    </row>
    <row r="23" spans="1:6" ht="12.75">
      <c r="A23" s="35">
        <v>17</v>
      </c>
      <c r="B23" s="36">
        <v>0.9590366563746285</v>
      </c>
      <c r="C23" s="36">
        <v>0.9663072102143694</v>
      </c>
      <c r="D23" s="36">
        <v>0.9523395297397477</v>
      </c>
      <c r="E23" s="36">
        <v>0.8754981439402506</v>
      </c>
      <c r="F23" s="36"/>
    </row>
    <row r="24" spans="1:6" ht="12.75">
      <c r="A24" s="35">
        <v>18</v>
      </c>
      <c r="B24" s="36">
        <v>0.9510579636826872</v>
      </c>
      <c r="C24" s="36">
        <v>0.9648535536126016</v>
      </c>
      <c r="D24" s="36">
        <v>0.9510307891786122</v>
      </c>
      <c r="E24" s="36">
        <v>0.8705615134811364</v>
      </c>
      <c r="F24" s="36"/>
    </row>
    <row r="25" spans="1:6" ht="12.75">
      <c r="A25" s="35">
        <v>19</v>
      </c>
      <c r="B25" s="36">
        <v>0.9505850007761478</v>
      </c>
      <c r="C25" s="36">
        <v>0.9635621336909198</v>
      </c>
      <c r="D25" s="36">
        <v>0.950351259881723</v>
      </c>
      <c r="E25" s="36">
        <v>0.8658387788014218</v>
      </c>
      <c r="F25" s="36"/>
    </row>
    <row r="26" spans="1:6" ht="12.75">
      <c r="A26" s="35">
        <v>20</v>
      </c>
      <c r="B26" s="36">
        <v>0.9501239415040933</v>
      </c>
      <c r="C26" s="36">
        <v>0.9630045869152363</v>
      </c>
      <c r="D26" s="36">
        <v>0.9497525782123403</v>
      </c>
      <c r="E26" s="36">
        <v>0.8644674189651422</v>
      </c>
      <c r="F26" s="36"/>
    </row>
    <row r="27" spans="1:6" ht="12.75">
      <c r="A27" s="35">
        <v>21</v>
      </c>
      <c r="B27" s="36">
        <v>0.947458223174803</v>
      </c>
      <c r="C27" s="36">
        <v>0.962717980333801</v>
      </c>
      <c r="D27" s="36">
        <v>0.9484164201330324</v>
      </c>
      <c r="E27" s="36">
        <v>0.8643067762358408</v>
      </c>
      <c r="F27" s="36"/>
    </row>
    <row r="28" spans="1:6" ht="12.75">
      <c r="A28" s="35">
        <v>22</v>
      </c>
      <c r="B28" s="36">
        <v>0.9458808868409314</v>
      </c>
      <c r="C28" s="36">
        <v>0.9597320563273815</v>
      </c>
      <c r="D28" s="36">
        <v>0.9465947699217148</v>
      </c>
      <c r="E28" s="36">
        <v>0.8626375561724966</v>
      </c>
      <c r="F28" s="36"/>
    </row>
    <row r="29" spans="1:6" ht="12.75">
      <c r="A29" s="35">
        <v>23</v>
      </c>
      <c r="B29" s="36">
        <v>0.941484773023763</v>
      </c>
      <c r="C29" s="36">
        <v>0.9551713987585031</v>
      </c>
      <c r="D29" s="36">
        <v>0.9453253856952707</v>
      </c>
      <c r="E29" s="36">
        <v>0.8625676092230444</v>
      </c>
      <c r="F29" s="36"/>
    </row>
    <row r="30" spans="1:6" ht="12.75">
      <c r="A30" s="35">
        <v>24</v>
      </c>
      <c r="B30" s="36">
        <v>0.9387872536862377</v>
      </c>
      <c r="C30" s="36">
        <v>0.9521441863597193</v>
      </c>
      <c r="D30" s="36">
        <v>0.9430478724049292</v>
      </c>
      <c r="E30" s="36">
        <v>0.8592187213550988</v>
      </c>
      <c r="F30" s="36"/>
    </row>
    <row r="31" spans="1:6" ht="12.75">
      <c r="A31" s="35">
        <v>25</v>
      </c>
      <c r="B31" s="36">
        <v>0.9362361360067134</v>
      </c>
      <c r="C31" s="36">
        <v>0.948981808895773</v>
      </c>
      <c r="D31" s="36">
        <v>0.9380610155736864</v>
      </c>
      <c r="E31" s="36">
        <v>0.8578383986302496</v>
      </c>
      <c r="F31" s="36"/>
    </row>
    <row r="32" spans="1:6" ht="12.75">
      <c r="A32" s="35">
        <v>26</v>
      </c>
      <c r="B32" s="36">
        <v>0.9344877407686495</v>
      </c>
      <c r="C32" s="36">
        <v>0.9488971133112383</v>
      </c>
      <c r="D32" s="36">
        <v>0.9373518388454051</v>
      </c>
      <c r="E32" s="36">
        <v>0.8562032727399781</v>
      </c>
      <c r="F32" s="36"/>
    </row>
    <row r="33" spans="1:6" ht="12.75">
      <c r="A33" s="35">
        <v>27</v>
      </c>
      <c r="B33" s="36">
        <v>0.9343560377865084</v>
      </c>
      <c r="C33" s="36">
        <v>0.9470110011286876</v>
      </c>
      <c r="D33" s="36">
        <v>0.9370014014483865</v>
      </c>
      <c r="E33" s="36">
        <v>0.8552190011673386</v>
      </c>
      <c r="F33" s="36"/>
    </row>
    <row r="34" spans="1:6" ht="12.75">
      <c r="A34" s="35">
        <v>28</v>
      </c>
      <c r="B34" s="36">
        <v>0.932516876841325</v>
      </c>
      <c r="C34" s="36">
        <v>0.9469375832316035</v>
      </c>
      <c r="D34" s="36">
        <v>0.9359101825914921</v>
      </c>
      <c r="E34" s="36">
        <v>0.8549454314193045</v>
      </c>
      <c r="F34" s="36"/>
    </row>
    <row r="35" spans="1:6" ht="12.75">
      <c r="A35" s="35">
        <v>29</v>
      </c>
      <c r="B35" s="36">
        <v>0.93188572329039</v>
      </c>
      <c r="C35" s="36">
        <v>0.9423688935697163</v>
      </c>
      <c r="D35" s="36">
        <v>0.9335133597546943</v>
      </c>
      <c r="E35" s="36">
        <v>0.85436678127163</v>
      </c>
      <c r="F35" s="36"/>
    </row>
    <row r="36" spans="1:6" ht="12.75">
      <c r="A36" s="35">
        <v>30</v>
      </c>
      <c r="B36" s="36">
        <v>0.9314835180225117</v>
      </c>
      <c r="C36" s="36">
        <v>0.9418424074975672</v>
      </c>
      <c r="D36" s="36">
        <v>0.9313884117358451</v>
      </c>
      <c r="E36" s="36">
        <v>0.8513186365669551</v>
      </c>
      <c r="F36" s="36"/>
    </row>
    <row r="37" spans="1:6" ht="12.75">
      <c r="A37" s="35">
        <v>31</v>
      </c>
      <c r="B37" s="36">
        <v>0.9297208273535953</v>
      </c>
      <c r="C37" s="36">
        <v>0.9343116033125469</v>
      </c>
      <c r="D37" s="36">
        <v>0.9254102553551737</v>
      </c>
      <c r="E37" s="36">
        <v>0.8511138038884051</v>
      </c>
      <c r="F37" s="36"/>
    </row>
    <row r="38" spans="1:6" ht="12.75">
      <c r="A38" s="35">
        <v>32</v>
      </c>
      <c r="B38" s="36">
        <v>0.9296690024633724</v>
      </c>
      <c r="C38" s="36">
        <v>0.9326358302064404</v>
      </c>
      <c r="D38" s="36">
        <v>0.9213737101446545</v>
      </c>
      <c r="E38" s="36">
        <v>0.8509506741836141</v>
      </c>
      <c r="F38" s="36"/>
    </row>
    <row r="39" spans="1:6" ht="12.75">
      <c r="A39" s="35">
        <v>33</v>
      </c>
      <c r="B39" s="36">
        <v>0.9285857756786372</v>
      </c>
      <c r="C39" s="36">
        <v>0.9325469831063238</v>
      </c>
      <c r="D39" s="36">
        <v>0.9180344773805429</v>
      </c>
      <c r="E39" s="36">
        <v>0.8475096374577566</v>
      </c>
      <c r="F39" s="36"/>
    </row>
    <row r="40" spans="1:6" ht="12.75">
      <c r="A40" s="35">
        <v>34</v>
      </c>
      <c r="B40" s="36">
        <v>0.9285770742839176</v>
      </c>
      <c r="C40" s="36">
        <v>0.9301883244247804</v>
      </c>
      <c r="D40" s="36">
        <v>0.9122161947506799</v>
      </c>
      <c r="E40" s="36">
        <v>0.8458102522759827</v>
      </c>
      <c r="F40" s="36"/>
    </row>
    <row r="41" spans="1:6" ht="12.75">
      <c r="A41" s="35">
        <v>35</v>
      </c>
      <c r="B41" s="36">
        <v>0.9259431016155083</v>
      </c>
      <c r="C41" s="36">
        <v>0.9261794335420904</v>
      </c>
      <c r="D41" s="36">
        <v>0.9118916310857585</v>
      </c>
      <c r="E41" s="36">
        <v>0.8455190647202557</v>
      </c>
      <c r="F41" s="36"/>
    </row>
    <row r="42" spans="1:6" ht="12.75">
      <c r="A42" s="35">
        <v>36</v>
      </c>
      <c r="B42" s="36">
        <v>0.9255102220533866</v>
      </c>
      <c r="C42" s="36">
        <v>0.9235599076304135</v>
      </c>
      <c r="D42" s="36">
        <v>0.9113155844649875</v>
      </c>
      <c r="E42" s="36">
        <v>0.8453268844531269</v>
      </c>
      <c r="F42" s="36"/>
    </row>
    <row r="43" spans="1:6" ht="12.75">
      <c r="A43" s="35">
        <v>37</v>
      </c>
      <c r="B43" s="36">
        <v>0.9239159691961139</v>
      </c>
      <c r="C43" s="36">
        <v>0.9185600178553498</v>
      </c>
      <c r="D43" s="36">
        <v>0.9056014798275898</v>
      </c>
      <c r="E43" s="36">
        <v>0.8417297976534415</v>
      </c>
      <c r="F43" s="36"/>
    </row>
    <row r="44" spans="1:6" ht="12.75">
      <c r="A44" s="35">
        <v>38</v>
      </c>
      <c r="B44" s="36">
        <v>0.9226104476709448</v>
      </c>
      <c r="C44" s="36">
        <v>0.9149751365774828</v>
      </c>
      <c r="D44" s="36">
        <v>0.9038546307483176</v>
      </c>
      <c r="E44" s="36">
        <v>0.8392220501137415</v>
      </c>
      <c r="F44" s="36"/>
    </row>
    <row r="45" spans="1:6" ht="12.75">
      <c r="A45" s="35">
        <v>39</v>
      </c>
      <c r="B45" s="36">
        <v>0.9223274645568889</v>
      </c>
      <c r="C45" s="36">
        <v>0.910724527630443</v>
      </c>
      <c r="D45" s="36">
        <v>0.9031008373772368</v>
      </c>
      <c r="E45" s="36">
        <v>0.8333665781462264</v>
      </c>
      <c r="F45" s="36"/>
    </row>
    <row r="46" spans="1:6" ht="12.75">
      <c r="A46" s="35">
        <v>40</v>
      </c>
      <c r="B46" s="36">
        <v>0.9209891339109662</v>
      </c>
      <c r="C46" s="36">
        <v>0.9085440581323019</v>
      </c>
      <c r="D46" s="36">
        <v>0.8968974863079628</v>
      </c>
      <c r="E46" s="36">
        <v>0.8295071135992598</v>
      </c>
      <c r="F46" s="36"/>
    </row>
    <row r="47" spans="1:6" ht="12.75">
      <c r="A47" s="35">
        <v>41</v>
      </c>
      <c r="B47" s="36">
        <v>0.9111594438468579</v>
      </c>
      <c r="C47" s="36">
        <v>0.9057897599704804</v>
      </c>
      <c r="D47" s="36">
        <v>0.8962748800385051</v>
      </c>
      <c r="E47" s="36">
        <v>0.8280248077699321</v>
      </c>
      <c r="F47" s="36"/>
    </row>
    <row r="48" spans="1:6" ht="12.75">
      <c r="A48" s="35">
        <v>42</v>
      </c>
      <c r="B48" s="36">
        <v>0.9075559397189039</v>
      </c>
      <c r="C48" s="36">
        <v>0.9033290568275161</v>
      </c>
      <c r="D48" s="36">
        <v>0.8928501744147964</v>
      </c>
      <c r="E48" s="36">
        <v>0.824475859527754</v>
      </c>
      <c r="F48" s="36"/>
    </row>
    <row r="49" spans="1:6" ht="12.75">
      <c r="A49" s="35">
        <v>43</v>
      </c>
      <c r="B49" s="36">
        <v>0.9046013398289778</v>
      </c>
      <c r="C49" s="36">
        <v>0.8944496013396838</v>
      </c>
      <c r="D49" s="36">
        <v>0.8924809052781147</v>
      </c>
      <c r="E49" s="36">
        <v>0.8230360204852966</v>
      </c>
      <c r="F49" s="36"/>
    </row>
    <row r="50" spans="1:6" ht="12.75">
      <c r="A50" s="35">
        <v>44</v>
      </c>
      <c r="B50" s="36">
        <v>0.9003788506611964</v>
      </c>
      <c r="C50" s="36">
        <v>0.8909106153089709</v>
      </c>
      <c r="D50" s="36">
        <v>0.8873925271550466</v>
      </c>
      <c r="E50" s="36">
        <v>0.8194328268470262</v>
      </c>
      <c r="F50" s="36"/>
    </row>
    <row r="51" spans="1:6" ht="12.75">
      <c r="A51" s="35">
        <v>45</v>
      </c>
      <c r="B51" s="36">
        <v>0.8816708045732176</v>
      </c>
      <c r="C51" s="36">
        <v>0.8859561287428727</v>
      </c>
      <c r="D51" s="36">
        <v>0.8858905121328664</v>
      </c>
      <c r="E51" s="36">
        <v>0.8191972509962842</v>
      </c>
      <c r="F51" s="36"/>
    </row>
    <row r="52" spans="1:6" ht="12.75">
      <c r="A52" s="35">
        <v>46</v>
      </c>
      <c r="B52" s="36">
        <v>0.8759875761794557</v>
      </c>
      <c r="C52" s="36">
        <v>0.8626845018696889</v>
      </c>
      <c r="D52" s="36">
        <v>0.8828230990514861</v>
      </c>
      <c r="E52" s="36">
        <v>0.8184772257633209</v>
      </c>
      <c r="F52" s="36"/>
    </row>
    <row r="53" spans="1:6" ht="12.75">
      <c r="A53" s="35">
        <v>47</v>
      </c>
      <c r="B53" s="36">
        <v>0.8709871957652316</v>
      </c>
      <c r="C53" s="36">
        <v>0.86217512024109</v>
      </c>
      <c r="D53" s="36">
        <v>0.8771662707153183</v>
      </c>
      <c r="E53" s="36">
        <v>0.8171321716505839</v>
      </c>
      <c r="F53" s="36"/>
    </row>
    <row r="54" spans="1:6" ht="12.75">
      <c r="A54" s="35">
        <v>48</v>
      </c>
      <c r="B54" s="36">
        <v>0.859602664113256</v>
      </c>
      <c r="C54" s="36">
        <v>0.8620803104627216</v>
      </c>
      <c r="D54" s="36">
        <v>0.8757391834319783</v>
      </c>
      <c r="E54" s="36">
        <v>0.8159643160690917</v>
      </c>
      <c r="F54" s="36"/>
    </row>
    <row r="55" spans="1:6" ht="12.75">
      <c r="A55" s="35">
        <v>49</v>
      </c>
      <c r="B55" s="36">
        <v>0.8563761624402144</v>
      </c>
      <c r="C55" s="36">
        <v>0.8613451678038279</v>
      </c>
      <c r="D55" s="36">
        <v>0.875051343011642</v>
      </c>
      <c r="E55" s="36">
        <v>0.8111543905951313</v>
      </c>
      <c r="F55" s="36"/>
    </row>
    <row r="56" spans="1:6" ht="12.75">
      <c r="A56" s="35">
        <v>50</v>
      </c>
      <c r="B56" s="36">
        <v>0.8560376777902791</v>
      </c>
      <c r="C56" s="36">
        <v>0.840455123109582</v>
      </c>
      <c r="D56" s="36">
        <v>0.8724110032368243</v>
      </c>
      <c r="E56" s="36">
        <v>0.8110654082008524</v>
      </c>
      <c r="F56" s="36"/>
    </row>
    <row r="57" spans="1:6" ht="12.75">
      <c r="A57" s="35">
        <v>51</v>
      </c>
      <c r="B57" s="36">
        <v>0.8526067269450746</v>
      </c>
      <c r="C57" s="36">
        <v>0.839462009041993</v>
      </c>
      <c r="D57" s="36">
        <v>0.8602811299175714</v>
      </c>
      <c r="E57" s="36">
        <v>0.8104949485739297</v>
      </c>
      <c r="F57" s="36"/>
    </row>
    <row r="58" spans="1:6" ht="12.75">
      <c r="A58" s="35">
        <v>52</v>
      </c>
      <c r="B58" s="36">
        <v>0.8519056499191702</v>
      </c>
      <c r="C58" s="36">
        <v>0.8346680345304143</v>
      </c>
      <c r="D58" s="36">
        <v>0.8601607319610913</v>
      </c>
      <c r="E58" s="36">
        <v>0.803814083049265</v>
      </c>
      <c r="F58" s="36"/>
    </row>
    <row r="59" spans="1:6" ht="12.75">
      <c r="A59" s="35">
        <v>53</v>
      </c>
      <c r="B59" s="36">
        <v>0.8478953625064888</v>
      </c>
      <c r="C59" s="36">
        <v>0.8336133812556384</v>
      </c>
      <c r="D59" s="36">
        <v>0.854987741700424</v>
      </c>
      <c r="E59" s="36">
        <v>0.802960527397188</v>
      </c>
      <c r="F59" s="36"/>
    </row>
    <row r="60" spans="1:6" ht="12.75">
      <c r="A60" s="35">
        <v>54</v>
      </c>
      <c r="B60" s="36">
        <v>0.8342904966359582</v>
      </c>
      <c r="C60" s="36">
        <v>0.8314748138383762</v>
      </c>
      <c r="D60" s="36">
        <v>0.853679570869864</v>
      </c>
      <c r="E60" s="36">
        <v>0.7986189745670887</v>
      </c>
      <c r="F60" s="36"/>
    </row>
    <row r="61" spans="1:6" ht="12.75">
      <c r="A61" s="35">
        <v>55</v>
      </c>
      <c r="B61" s="36">
        <v>0.8339480190697727</v>
      </c>
      <c r="C61" s="36">
        <v>0.8277070823799939</v>
      </c>
      <c r="D61" s="36">
        <v>0.8526447002047134</v>
      </c>
      <c r="E61" s="36">
        <v>0.7976255127950977</v>
      </c>
      <c r="F61" s="36"/>
    </row>
    <row r="62" spans="1:6" ht="12.75">
      <c r="A62" s="35">
        <v>56</v>
      </c>
      <c r="B62" s="36">
        <v>0.8260112875789014</v>
      </c>
      <c r="C62" s="36">
        <v>0.8260247696061025</v>
      </c>
      <c r="D62" s="36">
        <v>0.8437749436762872</v>
      </c>
      <c r="E62" s="36">
        <v>0.7971007096385967</v>
      </c>
      <c r="F62" s="36"/>
    </row>
    <row r="63" spans="1:6" ht="12.75">
      <c r="A63" s="35">
        <v>57</v>
      </c>
      <c r="B63" s="36">
        <v>0.8210817992183412</v>
      </c>
      <c r="C63" s="36">
        <v>0.8124322058111434</v>
      </c>
      <c r="D63" s="36">
        <v>0.8428011761048327</v>
      </c>
      <c r="E63" s="36">
        <v>0.7933922698862379</v>
      </c>
      <c r="F63" s="36"/>
    </row>
    <row r="64" spans="1:6" ht="12.75">
      <c r="A64" s="35">
        <v>58</v>
      </c>
      <c r="B64" s="36">
        <v>0.8165351366450068</v>
      </c>
      <c r="C64" s="36">
        <v>0.7962725578155533</v>
      </c>
      <c r="D64" s="36">
        <v>0.8319086993969783</v>
      </c>
      <c r="E64" s="36">
        <v>0.7928393987365845</v>
      </c>
      <c r="F64" s="36"/>
    </row>
    <row r="65" spans="1:6" ht="12.75">
      <c r="A65" s="35">
        <v>59</v>
      </c>
      <c r="B65" s="36">
        <v>0.8132589132811926</v>
      </c>
      <c r="C65" s="36">
        <v>0.7869184485823056</v>
      </c>
      <c r="D65" s="36">
        <v>0.8187896369818799</v>
      </c>
      <c r="E65" s="36">
        <v>0.786814840544114</v>
      </c>
      <c r="F65" s="36"/>
    </row>
    <row r="66" spans="1:6" ht="12.75">
      <c r="A66" s="35">
        <v>60</v>
      </c>
      <c r="B66" s="36">
        <v>0.810823356923364</v>
      </c>
      <c r="C66" s="36">
        <v>0.7752202313603749</v>
      </c>
      <c r="D66" s="36">
        <v>0.8015256120782254</v>
      </c>
      <c r="E66" s="36">
        <v>0.7790427586123625</v>
      </c>
      <c r="F66" s="36"/>
    </row>
    <row r="67" spans="1:6" ht="12.75">
      <c r="A67" s="35">
        <v>61</v>
      </c>
      <c r="B67" s="36">
        <v>0.8098006603769539</v>
      </c>
      <c r="C67" s="36">
        <v>0.7572665919673709</v>
      </c>
      <c r="D67" s="36">
        <v>0.791575549381775</v>
      </c>
      <c r="E67" s="36">
        <v>0.7657273354132758</v>
      </c>
      <c r="F67" s="36"/>
    </row>
    <row r="68" spans="1:6" ht="12.75">
      <c r="A68" s="35">
        <v>62</v>
      </c>
      <c r="B68" s="36">
        <v>0.8086076086284232</v>
      </c>
      <c r="C68" s="36">
        <v>0.749425116183984</v>
      </c>
      <c r="D68" s="36">
        <v>0.7842124443388672</v>
      </c>
      <c r="E68" s="36">
        <v>0.7489297835650613</v>
      </c>
      <c r="F68" s="36"/>
    </row>
    <row r="69" spans="1:6" ht="12.75">
      <c r="A69" s="35">
        <v>63</v>
      </c>
      <c r="B69" s="36">
        <v>0.7875784328835551</v>
      </c>
      <c r="C69" s="36">
        <v>0.7378880299154359</v>
      </c>
      <c r="D69" s="36">
        <v>0.7801853772805543</v>
      </c>
      <c r="E69" s="36">
        <v>0.742371794183188</v>
      </c>
      <c r="F69" s="36"/>
    </row>
    <row r="70" spans="1:6" ht="12.75">
      <c r="A70" s="35">
        <v>64</v>
      </c>
      <c r="B70" s="36">
        <v>0.7832892303873341</v>
      </c>
      <c r="C70" s="36">
        <v>0.7351117612970385</v>
      </c>
      <c r="D70" s="36">
        <v>0.7785547644699036</v>
      </c>
      <c r="E70" s="36">
        <v>0.7280734119479116</v>
      </c>
      <c r="F70" s="36"/>
    </row>
    <row r="71" spans="1:6" ht="12.75">
      <c r="A71" s="35">
        <v>65</v>
      </c>
      <c r="B71" s="36">
        <v>0.782717073162343</v>
      </c>
      <c r="C71" s="36">
        <v>0.7350663517450392</v>
      </c>
      <c r="D71" s="36">
        <v>0.7698770398180952</v>
      </c>
      <c r="E71" s="36">
        <v>0.7154265500875213</v>
      </c>
      <c r="F71" s="36"/>
    </row>
    <row r="72" spans="1:6" ht="12.75">
      <c r="A72" s="35">
        <v>66</v>
      </c>
      <c r="B72" s="36">
        <v>0.7642093054280673</v>
      </c>
      <c r="C72" s="36">
        <v>0.7256443915329611</v>
      </c>
      <c r="D72" s="36">
        <v>0.7549612483097495</v>
      </c>
      <c r="E72" s="36">
        <v>0.7110850436972592</v>
      </c>
      <c r="F72" s="36"/>
    </row>
    <row r="73" spans="1:6" ht="12.75">
      <c r="A73" s="35">
        <v>67</v>
      </c>
      <c r="B73" s="36">
        <v>0.7554282658659961</v>
      </c>
      <c r="C73" s="36">
        <v>0.7125355001447088</v>
      </c>
      <c r="D73" s="36">
        <v>0.7528301915130644</v>
      </c>
      <c r="E73" s="36">
        <v>0.7053933344828415</v>
      </c>
      <c r="F73" s="36"/>
    </row>
    <row r="74" spans="1:6" ht="12.75">
      <c r="A74" s="35">
        <v>68</v>
      </c>
      <c r="B74" s="36">
        <v>0.7528242756499061</v>
      </c>
      <c r="C74" s="36">
        <v>0.7117021596212826</v>
      </c>
      <c r="D74" s="36">
        <v>0.7498301434565967</v>
      </c>
      <c r="E74" s="36">
        <v>0.702211317170779</v>
      </c>
      <c r="F74" s="36"/>
    </row>
    <row r="75" spans="1:6" ht="12.75">
      <c r="A75" s="35">
        <v>69</v>
      </c>
      <c r="B75" s="36">
        <v>0.7408939321134264</v>
      </c>
      <c r="C75" s="36">
        <v>0.709945492899757</v>
      </c>
      <c r="D75" s="36">
        <v>0.7493796417669121</v>
      </c>
      <c r="E75" s="36">
        <v>0.6977742094873435</v>
      </c>
      <c r="F75" s="36"/>
    </row>
    <row r="76" spans="1:6" ht="12.75">
      <c r="A76" s="35">
        <v>70</v>
      </c>
      <c r="B76" s="36">
        <v>0.7374682115931714</v>
      </c>
      <c r="C76" s="36">
        <v>0.7044904190948023</v>
      </c>
      <c r="D76" s="36">
        <v>0.748134905024499</v>
      </c>
      <c r="E76" s="36">
        <v>0.6967360884793287</v>
      </c>
      <c r="F76" s="36"/>
    </row>
    <row r="77" spans="1:6" ht="12.75">
      <c r="A77" s="35">
        <v>71</v>
      </c>
      <c r="B77" s="36">
        <v>0.7360907740882903</v>
      </c>
      <c r="C77" s="36">
        <v>0.7027564361946114</v>
      </c>
      <c r="D77" s="36">
        <v>0.7351528505605043</v>
      </c>
      <c r="E77" s="36">
        <v>0.6924663243048546</v>
      </c>
      <c r="F77" s="36"/>
    </row>
    <row r="78" spans="1:6" ht="12.75">
      <c r="A78" s="35">
        <v>72</v>
      </c>
      <c r="B78" s="36">
        <v>0.7263942813848802</v>
      </c>
      <c r="C78" s="36">
        <v>0.7020827690860294</v>
      </c>
      <c r="D78" s="36">
        <v>0.7347454492951524</v>
      </c>
      <c r="E78" s="36">
        <v>0.691275699760049</v>
      </c>
      <c r="F78" s="36"/>
    </row>
    <row r="79" spans="1:6" ht="12.75">
      <c r="A79" s="35">
        <v>73</v>
      </c>
      <c r="B79" s="36">
        <v>0.7219695846127715</v>
      </c>
      <c r="C79" s="36">
        <v>0.6964268804963263</v>
      </c>
      <c r="D79" s="36">
        <v>0.7339127502814294</v>
      </c>
      <c r="E79" s="36">
        <v>0.6887687196997629</v>
      </c>
      <c r="F79" s="36"/>
    </row>
    <row r="80" spans="1:6" ht="12.75">
      <c r="A80" s="35">
        <v>74</v>
      </c>
      <c r="B80" s="36">
        <v>0.7217737656744448</v>
      </c>
      <c r="C80" s="36">
        <v>0.6956774836813996</v>
      </c>
      <c r="D80" s="36">
        <v>0.7333446717205329</v>
      </c>
      <c r="E80" s="36">
        <v>0.6881039224320777</v>
      </c>
      <c r="F80" s="36"/>
    </row>
    <row r="81" spans="1:6" ht="12.75">
      <c r="A81" s="35">
        <v>75</v>
      </c>
      <c r="B81" s="36">
        <v>0.7137789708558823</v>
      </c>
      <c r="C81" s="36">
        <v>0.6940163761223713</v>
      </c>
      <c r="D81" s="36">
        <v>0.7259087248878269</v>
      </c>
      <c r="E81" s="36">
        <v>0.6874372455730889</v>
      </c>
      <c r="F81" s="36"/>
    </row>
    <row r="82" spans="1:6" ht="12.75">
      <c r="A82" s="35">
        <v>76</v>
      </c>
      <c r="B82" s="36">
        <v>0.7076971940729864</v>
      </c>
      <c r="C82" s="36">
        <v>0.6928631097408902</v>
      </c>
      <c r="D82" s="36">
        <v>0.7239755800365472</v>
      </c>
      <c r="E82" s="36">
        <v>0.6852679735643428</v>
      </c>
      <c r="F82" s="36"/>
    </row>
    <row r="83" spans="1:6" ht="12.75">
      <c r="A83" s="35">
        <v>77</v>
      </c>
      <c r="B83" s="36">
        <v>0.7073340917106842</v>
      </c>
      <c r="C83" s="36">
        <v>0.6925794963917687</v>
      </c>
      <c r="D83" s="36">
        <v>0.7218874725528595</v>
      </c>
      <c r="E83" s="36">
        <v>0.6850533298591446</v>
      </c>
      <c r="F83" s="36"/>
    </row>
    <row r="84" spans="1:6" ht="12.75">
      <c r="A84" s="35">
        <v>78</v>
      </c>
      <c r="B84" s="36">
        <v>0.7047590758343945</v>
      </c>
      <c r="C84" s="36">
        <v>0.686465705102607</v>
      </c>
      <c r="D84" s="36">
        <v>0.7185898770877857</v>
      </c>
      <c r="E84" s="36">
        <v>0.6833492518096168</v>
      </c>
      <c r="F84" s="36"/>
    </row>
    <row r="85" spans="1:6" ht="12.75">
      <c r="A85" s="35">
        <v>79</v>
      </c>
      <c r="B85" s="36">
        <v>0.7016858942385995</v>
      </c>
      <c r="C85" s="36">
        <v>0.6851806177939656</v>
      </c>
      <c r="D85" s="36">
        <v>0.7184772695332591</v>
      </c>
      <c r="E85" s="36">
        <v>0.6821953465107837</v>
      </c>
      <c r="F85" s="36"/>
    </row>
    <row r="86" spans="1:6" ht="12.75">
      <c r="A86" s="35">
        <v>80</v>
      </c>
      <c r="B86" s="36">
        <v>0.6994798317306025</v>
      </c>
      <c r="C86" s="36">
        <v>0.6834239995513407</v>
      </c>
      <c r="D86" s="36">
        <v>0.7177745252469575</v>
      </c>
      <c r="E86" s="36">
        <v>0.6815274353298076</v>
      </c>
      <c r="F86" s="36"/>
    </row>
    <row r="87" spans="1:6" ht="12.75">
      <c r="A87" s="35">
        <v>81</v>
      </c>
      <c r="B87" s="36">
        <v>0.6976134319805036</v>
      </c>
      <c r="C87" s="36">
        <v>0.6795161065295053</v>
      </c>
      <c r="D87" s="36">
        <v>0.7171308032104229</v>
      </c>
      <c r="E87" s="36">
        <v>0.681111966215165</v>
      </c>
      <c r="F87" s="36"/>
    </row>
    <row r="88" spans="1:6" ht="12.75">
      <c r="A88" s="35">
        <v>82</v>
      </c>
      <c r="B88" s="36">
        <v>0.6963120259264401</v>
      </c>
      <c r="C88" s="36">
        <v>0.6739646188382573</v>
      </c>
      <c r="D88" s="36">
        <v>0.7157653887513543</v>
      </c>
      <c r="E88" s="36">
        <v>0.6795909992214118</v>
      </c>
      <c r="F88" s="36"/>
    </row>
    <row r="89" spans="1:6" ht="12.75">
      <c r="A89" s="35">
        <v>83</v>
      </c>
      <c r="B89" s="36">
        <v>0.6958083729121274</v>
      </c>
      <c r="C89" s="36">
        <v>0.6699414250940974</v>
      </c>
      <c r="D89" s="36">
        <v>0.712014276517046</v>
      </c>
      <c r="E89" s="36">
        <v>0.6789080012038671</v>
      </c>
      <c r="F89" s="36"/>
    </row>
    <row r="90" spans="1:6" ht="12.75">
      <c r="A90" s="35">
        <v>84</v>
      </c>
      <c r="B90" s="36">
        <v>0.6863371360325883</v>
      </c>
      <c r="C90" s="36">
        <v>0.6666258085434239</v>
      </c>
      <c r="D90" s="36">
        <v>0.7111419015885773</v>
      </c>
      <c r="E90" s="36">
        <v>0.6778749543591113</v>
      </c>
      <c r="F90" s="36"/>
    </row>
    <row r="91" spans="1:6" ht="12.75">
      <c r="A91" s="35">
        <v>85</v>
      </c>
      <c r="B91" s="36">
        <v>0.6830576946154794</v>
      </c>
      <c r="C91" s="36">
        <v>0.6655714860125503</v>
      </c>
      <c r="D91" s="36">
        <v>0.7086356333040486</v>
      </c>
      <c r="E91" s="36">
        <v>0.6769283100534706</v>
      </c>
      <c r="F91" s="36"/>
    </row>
    <row r="92" spans="1:6" ht="12.75">
      <c r="A92" s="35">
        <v>86</v>
      </c>
      <c r="B92" s="36">
        <v>0.6792992930106907</v>
      </c>
      <c r="C92" s="36">
        <v>0.6648596456207806</v>
      </c>
      <c r="D92" s="36">
        <v>0.7084674351565</v>
      </c>
      <c r="E92" s="36">
        <v>0.676008108346682</v>
      </c>
      <c r="F92" s="36"/>
    </row>
    <row r="93" spans="1:6" ht="12.75">
      <c r="A93" s="35">
        <v>87</v>
      </c>
      <c r="B93" s="36">
        <v>0.6773147108463479</v>
      </c>
      <c r="C93" s="36">
        <v>0.6633018631363775</v>
      </c>
      <c r="D93" s="36">
        <v>0.7076879303959054</v>
      </c>
      <c r="E93" s="36">
        <v>0.6701215497966003</v>
      </c>
      <c r="F93" s="36"/>
    </row>
    <row r="94" spans="1:6" ht="12.75">
      <c r="A94" s="35">
        <v>88</v>
      </c>
      <c r="B94" s="36">
        <v>0.6744350512736899</v>
      </c>
      <c r="C94" s="36">
        <v>0.6597709354769563</v>
      </c>
      <c r="D94" s="36">
        <v>0.7070960885564946</v>
      </c>
      <c r="E94" s="36">
        <v>0.667700561649501</v>
      </c>
      <c r="F94" s="36"/>
    </row>
    <row r="95" spans="1:6" ht="12.75">
      <c r="A95" s="35">
        <v>89</v>
      </c>
      <c r="B95" s="36">
        <v>0.6695794951178791</v>
      </c>
      <c r="C95" s="36">
        <v>0.6587148978350673</v>
      </c>
      <c r="D95" s="36">
        <v>0.7068889026633906</v>
      </c>
      <c r="E95" s="36">
        <v>0.667416673702913</v>
      </c>
      <c r="F95" s="36"/>
    </row>
    <row r="96" spans="1:6" ht="12.75">
      <c r="A96" s="35">
        <v>90</v>
      </c>
      <c r="B96" s="36">
        <v>0.6694206047247941</v>
      </c>
      <c r="C96" s="36">
        <v>0.6585520848450588</v>
      </c>
      <c r="D96" s="36">
        <v>0.7051968488005841</v>
      </c>
      <c r="E96" s="36">
        <v>0.6656155596136639</v>
      </c>
      <c r="F96" s="36"/>
    </row>
    <row r="97" spans="1:6" ht="12.75">
      <c r="A97" s="35">
        <v>91</v>
      </c>
      <c r="B97" s="36">
        <v>0.6646821161293833</v>
      </c>
      <c r="C97" s="36">
        <v>0.6584855063241039</v>
      </c>
      <c r="D97" s="36">
        <v>0.7038009609028917</v>
      </c>
      <c r="E97" s="36">
        <v>0.6636235460191106</v>
      </c>
      <c r="F97" s="36"/>
    </row>
    <row r="98" spans="1:6" ht="12.75">
      <c r="A98" s="35">
        <v>92</v>
      </c>
      <c r="B98" s="36">
        <v>0.6638316328748339</v>
      </c>
      <c r="C98" s="36">
        <v>0.6545352425165039</v>
      </c>
      <c r="D98" s="36">
        <v>0.7035518426352365</v>
      </c>
      <c r="E98" s="36">
        <v>0.660079305309898</v>
      </c>
      <c r="F98" s="36"/>
    </row>
    <row r="99" spans="1:6" ht="12.75">
      <c r="A99" s="35">
        <v>93</v>
      </c>
      <c r="B99" s="36">
        <v>0.6629460356775765</v>
      </c>
      <c r="C99" s="36">
        <v>0.654069681509953</v>
      </c>
      <c r="D99" s="36">
        <v>0.7021272027429167</v>
      </c>
      <c r="E99" s="36">
        <v>0.65865819252072</v>
      </c>
      <c r="F99" s="36"/>
    </row>
    <row r="100" spans="1:6" ht="12.75">
      <c r="A100" s="35">
        <v>94</v>
      </c>
      <c r="B100" s="36">
        <v>0.659632041698064</v>
      </c>
      <c r="C100" s="36">
        <v>0.6509976657719659</v>
      </c>
      <c r="D100" s="36">
        <v>0.7003166786141788</v>
      </c>
      <c r="E100" s="36">
        <v>0.6554892626880264</v>
      </c>
      <c r="F100" s="36"/>
    </row>
    <row r="101" spans="1:6" ht="12.75">
      <c r="A101" s="35">
        <v>95</v>
      </c>
      <c r="B101" s="36">
        <v>0.6589864345809794</v>
      </c>
      <c r="C101" s="36">
        <v>0.6479592807988617</v>
      </c>
      <c r="D101" s="36">
        <v>0.6994624441931161</v>
      </c>
      <c r="E101" s="36">
        <v>0.654924029986985</v>
      </c>
      <c r="F101" s="36"/>
    </row>
    <row r="102" spans="1:6" ht="12.75">
      <c r="A102" s="37">
        <v>96</v>
      </c>
      <c r="B102" s="38">
        <v>0.6504474289977953</v>
      </c>
      <c r="C102" s="38">
        <v>0.6475238045747975</v>
      </c>
      <c r="D102" s="38">
        <v>0.698198569404279</v>
      </c>
      <c r="E102" s="38">
        <v>0.6521611627577094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2018-01-29T02:37:21Z</dcterms:modified>
  <cp:category/>
  <cp:version/>
  <cp:contentType/>
  <cp:contentStatus/>
</cp:coreProperties>
</file>