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<sst xmlns="http://schemas.openxmlformats.org/spreadsheetml/2006/main" count="159" uniqueCount="129">
  <si>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</si>
  <si>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</si>
  <si>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</si>
  <si>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</si>
  <si>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</si>
  <si>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</si>
  <si>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</si>
  <si>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</si>
  <si>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</si>
  <si>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</si>
  <si>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</si>
  <si>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</si>
  <si>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</si>
  <si>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</si>
  <si>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</si>
  <si>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</si>
  <si>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</si>
  <si>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</si>
  <si>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</si>
  <si>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</si>
  <si>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</si>
  <si>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Enquiry by Population - Data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</si>
  <si>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</si>
  <si>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</si>
  <si>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</si>
  <si>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</si>
  <si>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</si>
  <si>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</si>
  <si>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</si>
  <si>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</si>
  <si>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</si>
  <si>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</si>
  <si>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</si>
  <si>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</si>
  <si>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</si>
  <si>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</si>
  <si>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</si>
  <si>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</si>
  <si>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</si>
  <si>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</si>
  <si>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</si>
  <si>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</si>
  <si>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</si>
  <si>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</si>
  <si>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</si>
  <si>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</si>
  <si>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</si>
  <si>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</si>
  <si>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</si>
  <si>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</si>
  <si>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</si>
  <si>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</si>
  <si>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</si>
  <si>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</si>
  <si>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</si>
  <si>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</si>
  <si>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</si>
  <si>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</si>
  <si>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</si>
  <si>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</si>
  <si>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</si>
  <si>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</si>
  <si>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</si>
  <si>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</si>
  <si>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</si>
  <si>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</si>
  <si>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</si>
  <si>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</si>
  <si>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</si>
  <si>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</si>
  <si>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</si>
  <si>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</si>
  <si>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</si>
  <si>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</si>
  <si>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</si>
  <si>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</si>
  <si>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</si>
  <si>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</si>
  <si>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</si>
  <si>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</si>
  <si>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</si>
  <si>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</si>
  <si>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</si>
  <si>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</si>
  <si>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</si>
  <si>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JUL,2017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</si>
  <si>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</si>
  <si>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</si>
  <si>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</si>
  <si>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</si>
  <si>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</si>
  <si>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</si>
  <si>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</si>
  <si>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</si>
  <si>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</si>
  <si>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</si>
  <si>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</si>
  <si>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</si>
  <si>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</si>
  <si>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</si>
  <si>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</si>
  <si>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</si>
  <si>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</si>
  <si>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</si>
  <si>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</si>
  <si>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</si>
  <si>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</si>
  <si>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</si>
  <si>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</si>
  <si>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</si>
  <si>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</si>
  <si>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</si>
  <si>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Saturday JUL 01,2017 Time 14:00 Max Value 2,427,628.26 KW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</si>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</sst>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1581136.72</c:v>
                </c:pt>
                <c:pt idx="2">
                  <c:v>1581977.64</c:v>
                </c:pt>
                <c:pt idx="3">
                  <c:v>1552354.38</c:v>
                </c:pt>
                <c:pt idx="4">
                  <c:v>1533709.24</c:v>
                </c:pt>
                <c:pt idx="5">
                  <c:v>1494935.89</c:v>
                </c:pt>
                <c:pt idx="6">
                  <c:v>1508154.04</c:v>
                </c:pt>
                <c:pt idx="7">
                  <c:v>1461938.97</c:v>
                </c:pt>
                <c:pt idx="8">
                  <c:v>1457637.52</c:v>
                </c:pt>
                <c:pt idx="9">
                  <c:v>1465662.13</c:v>
                </c:pt>
                <c:pt idx="10">
                  <c:v>1472539.45</c:v>
                </c:pt>
                <c:pt idx="11">
                  <c:v>1474776.62</c:v>
                </c:pt>
                <c:pt idx="12">
                  <c:v>1460675.95</c:v>
                </c:pt>
                <c:pt idx="13">
                  <c:v>1436860.8</c:v>
                </c:pt>
                <c:pt idx="14">
                  <c:v>1434843.58</c:v>
                </c:pt>
                <c:pt idx="15">
                  <c:v>1423011.93</c:v>
                </c:pt>
                <c:pt idx="16">
                  <c:v>1436052.94</c:v>
                </c:pt>
                <c:pt idx="17">
                  <c:v>1436790.71</c:v>
                </c:pt>
                <c:pt idx="18">
                  <c:v>1457016.65</c:v>
                </c:pt>
                <c:pt idx="19">
                  <c:v>1464983.88</c:v>
                </c:pt>
                <c:pt idx="20">
                  <c:v>1431556.98</c:v>
                </c:pt>
                <c:pt idx="21">
                  <c:v>1452674.33</c:v>
                </c:pt>
                <c:pt idx="22">
                  <c:v>1458063.51</c:v>
                </c:pt>
                <c:pt idx="23">
                  <c:v>1474242.13</c:v>
                </c:pt>
                <c:pt idx="24">
                  <c:v>1447633.25</c:v>
                </c:pt>
                <c:pt idx="25">
                  <c:v>1492310.06</c:v>
                </c:pt>
                <c:pt idx="26">
                  <c:v>1440229.64</c:v>
                </c:pt>
                <c:pt idx="27">
                  <c:v>1436133.17</c:v>
                </c:pt>
                <c:pt idx="28">
                  <c:v>1385777.05</c:v>
                </c:pt>
                <c:pt idx="29">
                  <c:v>1399344.71</c:v>
                </c:pt>
                <c:pt idx="30">
                  <c:v>1435527.43</c:v>
                </c:pt>
                <c:pt idx="31">
                  <c:v>1458251.41</c:v>
                </c:pt>
                <c:pt idx="32">
                  <c:v>1543824.88</c:v>
                </c:pt>
                <c:pt idx="33">
                  <c:v>1610288.45</c:v>
                </c:pt>
                <c:pt idx="34">
                  <c:v>1650351.2</c:v>
                </c:pt>
                <c:pt idx="35">
                  <c:v>1668269.35</c:v>
                </c:pt>
                <c:pt idx="36">
                  <c:v>1723122.54</c:v>
                </c:pt>
                <c:pt idx="37">
                  <c:v>1755238.73</c:v>
                </c:pt>
                <c:pt idx="38">
                  <c:v>1818910.12</c:v>
                </c:pt>
                <c:pt idx="39">
                  <c:v>1846034.71</c:v>
                </c:pt>
                <c:pt idx="40">
                  <c:v>1912888.27</c:v>
                </c:pt>
                <c:pt idx="41">
                  <c:v>1874132.6</c:v>
                </c:pt>
                <c:pt idx="42">
                  <c:v>1935684.09</c:v>
                </c:pt>
                <c:pt idx="43">
                  <c:v>1992928.5</c:v>
                </c:pt>
                <c:pt idx="44">
                  <c:v>2173147.2</c:v>
                </c:pt>
                <c:pt idx="45">
                  <c:v>2191174.41</c:v>
                </c:pt>
                <c:pt idx="46">
                  <c:v>2279323.86</c:v>
                </c:pt>
                <c:pt idx="47">
                  <c:v>2275384.25</c:v>
                </c:pt>
                <c:pt idx="48">
                  <c:v>2287460.93</c:v>
                </c:pt>
                <c:pt idx="49">
                  <c:v>2246747.78</c:v>
                </c:pt>
                <c:pt idx="50">
                  <c:v>2295796.63</c:v>
                </c:pt>
                <c:pt idx="51">
                  <c:v>2321133.11</c:v>
                </c:pt>
                <c:pt idx="52">
                  <c:v>2354377.37</c:v>
                </c:pt>
                <c:pt idx="53">
                  <c:v>2292153.37</c:v>
                </c:pt>
                <c:pt idx="54">
                  <c:v>2285967</c:v>
                </c:pt>
                <c:pt idx="55">
                  <c:v>2376887.14</c:v>
                </c:pt>
                <c:pt idx="56">
                  <c:v>2427628.26</c:v>
                </c:pt>
                <c:pt idx="57">
                  <c:v>2402620.34</c:v>
                </c:pt>
                <c:pt idx="58">
                  <c:v>2419537.13</c:v>
                </c:pt>
                <c:pt idx="59">
                  <c:v>2358656.56</c:v>
                </c:pt>
                <c:pt idx="60">
                  <c:v>2149498.02</c:v>
                </c:pt>
                <c:pt idx="61">
                  <c:v>2161927.77</c:v>
                </c:pt>
                <c:pt idx="62">
                  <c:v>2180779.26</c:v>
                </c:pt>
                <c:pt idx="63">
                  <c:v>2137788.54</c:v>
                </c:pt>
                <c:pt idx="64">
                  <c:v>2193175.04</c:v>
                </c:pt>
                <c:pt idx="65">
                  <c:v>2126949.61</c:v>
                </c:pt>
                <c:pt idx="66">
                  <c:v>2125683.25</c:v>
                </c:pt>
                <c:pt idx="67">
                  <c:v>2096366.44</c:v>
                </c:pt>
                <c:pt idx="68">
                  <c:v>2090654.72</c:v>
                </c:pt>
                <c:pt idx="69">
                  <c:v>2026121.4</c:v>
                </c:pt>
                <c:pt idx="70">
                  <c:v>1940407.8</c:v>
                </c:pt>
                <c:pt idx="71">
                  <c:v>1914471.34</c:v>
                </c:pt>
                <c:pt idx="72">
                  <c:v>1959967.35</c:v>
                </c:pt>
                <c:pt idx="73">
                  <c:v>1906910.98</c:v>
                </c:pt>
                <c:pt idx="74">
                  <c:v>1705480.86</c:v>
                </c:pt>
                <c:pt idx="75">
                  <c:v>1798303.25</c:v>
                </c:pt>
                <c:pt idx="76">
                  <c:v>1821027.39</c:v>
                </c:pt>
                <c:pt idx="77">
                  <c:v>1845420.87</c:v>
                </c:pt>
                <c:pt idx="78">
                  <c:v>1873178.97</c:v>
                </c:pt>
                <c:pt idx="79">
                  <c:v>1831148.9</c:v>
                </c:pt>
                <c:pt idx="80">
                  <c:v>1931382.86</c:v>
                </c:pt>
                <c:pt idx="81">
                  <c:v>1964486.95</c:v>
                </c:pt>
                <c:pt idx="82">
                  <c:v>1936683.81</c:v>
                </c:pt>
                <c:pt idx="83">
                  <c:v>1973141.94</c:v>
                </c:pt>
                <c:pt idx="84">
                  <c:v>1985921.92</c:v>
                </c:pt>
                <c:pt idx="85">
                  <c:v>1913322.58</c:v>
                </c:pt>
                <c:pt idx="86">
                  <c:v>1849848.33</c:v>
                </c:pt>
                <c:pt idx="87">
                  <c:v>1825192.13</c:v>
                </c:pt>
                <c:pt idx="88">
                  <c:v>1797117.23</c:v>
                </c:pt>
                <c:pt idx="89">
                  <c:v>1785142.86</c:v>
                </c:pt>
                <c:pt idx="90">
                  <c:v>1718533.2</c:v>
                </c:pt>
                <c:pt idx="91">
                  <c:v>1718366.56</c:v>
                </c:pt>
                <c:pt idx="92">
                  <c:v>1670738.76</c:v>
                </c:pt>
                <c:pt idx="93">
                  <c:v>1612387.49</c:v>
                </c:pt>
                <c:pt idx="94">
                  <c:v>1579098.22</c:v>
                </c:pt>
                <c:pt idx="95">
                  <c:v>1536446.82</c:v>
                </c:pt>
                <c:pt idx="96">
                  <c:v>1553079.65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1488144.6295238093</c:v>
                </c:pt>
                <c:pt idx="2">
                  <c:v>1457058.1842857145</c:v>
                </c:pt>
                <c:pt idx="3">
                  <c:v>1438118.2042857143</c:v>
                </c:pt>
                <c:pt idx="4">
                  <c:v>1431490.0495238092</c:v>
                </c:pt>
                <c:pt idx="5">
                  <c:v>1409769.4714285715</c:v>
                </c:pt>
                <c:pt idx="6">
                  <c:v>1392300.7519047621</c:v>
                </c:pt>
                <c:pt idx="7">
                  <c:v>1391829.3623809526</c:v>
                </c:pt>
                <c:pt idx="8">
                  <c:v>1365560.6404761905</c:v>
                </c:pt>
                <c:pt idx="9">
                  <c:v>1352982.986190476</c:v>
                </c:pt>
                <c:pt idx="10">
                  <c:v>1342428.5690476191</c:v>
                </c:pt>
                <c:pt idx="11">
                  <c:v>1349471.3285714288</c:v>
                </c:pt>
                <c:pt idx="12">
                  <c:v>1350018.1571428573</c:v>
                </c:pt>
                <c:pt idx="13">
                  <c:v>1341196.5957142855</c:v>
                </c:pt>
                <c:pt idx="14">
                  <c:v>1325627.7223809522</c:v>
                </c:pt>
                <c:pt idx="15">
                  <c:v>1326827.9666666663</c:v>
                </c:pt>
                <c:pt idx="16">
                  <c:v>1323071.7052380953</c:v>
                </c:pt>
                <c:pt idx="17">
                  <c:v>1333033.266190476</c:v>
                </c:pt>
                <c:pt idx="18">
                  <c:v>1345435.154285714</c:v>
                </c:pt>
                <c:pt idx="19">
                  <c:v>1357123.542380952</c:v>
                </c:pt>
                <c:pt idx="20">
                  <c:v>1350521.4652380953</c:v>
                </c:pt>
                <c:pt idx="21">
                  <c:v>1366600.883333333</c:v>
                </c:pt>
                <c:pt idx="22">
                  <c:v>1386734.4780952379</c:v>
                </c:pt>
                <c:pt idx="23">
                  <c:v>1408285.0757142857</c:v>
                </c:pt>
                <c:pt idx="24">
                  <c:v>1441048.7623809525</c:v>
                </c:pt>
                <c:pt idx="25">
                  <c:v>1472482.9052380952</c:v>
                </c:pt>
                <c:pt idx="26">
                  <c:v>1480657.6585714286</c:v>
                </c:pt>
                <c:pt idx="27">
                  <c:v>1467125.7366666663</c:v>
                </c:pt>
                <c:pt idx="28">
                  <c:v>1451376.3614285714</c:v>
                </c:pt>
                <c:pt idx="29">
                  <c:v>1428656.456190476</c:v>
                </c:pt>
                <c:pt idx="30">
                  <c:v>1417204.2390476193</c:v>
                </c:pt>
                <c:pt idx="31">
                  <c:v>1422583.6800000002</c:v>
                </c:pt>
                <c:pt idx="32">
                  <c:v>1467288.4719047616</c:v>
                </c:pt>
                <c:pt idx="33">
                  <c:v>1543664.490952381</c:v>
                </c:pt>
                <c:pt idx="34">
                  <c:v>1625175.3023809525</c:v>
                </c:pt>
                <c:pt idx="35">
                  <c:v>1691999.669047619</c:v>
                </c:pt>
                <c:pt idx="36">
                  <c:v>1737395.9252380957</c:v>
                </c:pt>
                <c:pt idx="37">
                  <c:v>1797425.5185714285</c:v>
                </c:pt>
                <c:pt idx="38">
                  <c:v>1835537.9899999995</c:v>
                </c:pt>
                <c:pt idx="39">
                  <c:v>1873451.1895238098</c:v>
                </c:pt>
                <c:pt idx="40">
                  <c:v>1866163.2366666666</c:v>
                </c:pt>
                <c:pt idx="41">
                  <c:v>1901340.9304761905</c:v>
                </c:pt>
                <c:pt idx="42">
                  <c:v>1901172.8319047615</c:v>
                </c:pt>
                <c:pt idx="43">
                  <c:v>1902441.2914285716</c:v>
                </c:pt>
                <c:pt idx="44">
                  <c:v>1914078.819047619</c:v>
                </c:pt>
                <c:pt idx="45">
                  <c:v>1947654.1714285712</c:v>
                </c:pt>
                <c:pt idx="46">
                  <c:v>1958121.7595238101</c:v>
                </c:pt>
                <c:pt idx="47">
                  <c:v>1940765.0338095238</c:v>
                </c:pt>
                <c:pt idx="48">
                  <c:v>1921893.666666667</c:v>
                </c:pt>
                <c:pt idx="49">
                  <c:v>1866847.7995238092</c:v>
                </c:pt>
                <c:pt idx="50">
                  <c:v>1844051.1414285717</c:v>
                </c:pt>
                <c:pt idx="51">
                  <c:v>1854848.2038095235</c:v>
                </c:pt>
                <c:pt idx="52">
                  <c:v>1859378.0928571427</c:v>
                </c:pt>
                <c:pt idx="53">
                  <c:v>1929580.5490476196</c:v>
                </c:pt>
                <c:pt idx="54">
                  <c:v>1984343.378095238</c:v>
                </c:pt>
                <c:pt idx="55">
                  <c:v>1986847.9790476193</c:v>
                </c:pt>
                <c:pt idx="56">
                  <c:v>1987352.4804761903</c:v>
                </c:pt>
                <c:pt idx="57">
                  <c:v>2026603.5819047622</c:v>
                </c:pt>
                <c:pt idx="58">
                  <c:v>2015003.7990476186</c:v>
                </c:pt>
                <c:pt idx="59">
                  <c:v>2005064.0214285713</c:v>
                </c:pt>
                <c:pt idx="60">
                  <c:v>2013031.3961904761</c:v>
                </c:pt>
                <c:pt idx="61">
                  <c:v>1996388.2690476193</c:v>
                </c:pt>
                <c:pt idx="62">
                  <c:v>1970205.5909523808</c:v>
                </c:pt>
                <c:pt idx="63">
                  <c:v>1933967.3342857144</c:v>
                </c:pt>
                <c:pt idx="64">
                  <c:v>1906057.3657142858</c:v>
                </c:pt>
                <c:pt idx="65">
                  <c:v>1884045.4295238093</c:v>
                </c:pt>
                <c:pt idx="66">
                  <c:v>1837731.4671428571</c:v>
                </c:pt>
                <c:pt idx="67">
                  <c:v>1812508.7704761904</c:v>
                </c:pt>
                <c:pt idx="68">
                  <c:v>1738303.528571429</c:v>
                </c:pt>
                <c:pt idx="69">
                  <c:v>1674389.7476190478</c:v>
                </c:pt>
                <c:pt idx="70">
                  <c:v>1669469.72</c:v>
                </c:pt>
                <c:pt idx="71">
                  <c:v>1679250.0938095239</c:v>
                </c:pt>
                <c:pt idx="72">
                  <c:v>1683053.883809524</c:v>
                </c:pt>
                <c:pt idx="73">
                  <c:v>1705728.635238095</c:v>
                </c:pt>
                <c:pt idx="74">
                  <c:v>1755614.8319047622</c:v>
                </c:pt>
                <c:pt idx="75">
                  <c:v>1820288.734285714</c:v>
                </c:pt>
                <c:pt idx="76">
                  <c:v>1880986.470476191</c:v>
                </c:pt>
                <c:pt idx="77">
                  <c:v>1921123.8147619043</c:v>
                </c:pt>
                <c:pt idx="78">
                  <c:v>1930498.7342857148</c:v>
                </c:pt>
                <c:pt idx="79">
                  <c:v>1937477.1223809521</c:v>
                </c:pt>
                <c:pt idx="80">
                  <c:v>1952959.4490476195</c:v>
                </c:pt>
                <c:pt idx="81">
                  <c:v>1962312.4438095237</c:v>
                </c:pt>
                <c:pt idx="82">
                  <c:v>1965186.333333334</c:v>
                </c:pt>
                <c:pt idx="83">
                  <c:v>1951690.4376190475</c:v>
                </c:pt>
                <c:pt idx="84">
                  <c:v>1924935.6980952383</c:v>
                </c:pt>
                <c:pt idx="85">
                  <c:v>1884008.6176190479</c:v>
                </c:pt>
                <c:pt idx="86">
                  <c:v>1834788.5704761907</c:v>
                </c:pt>
                <c:pt idx="87">
                  <c:v>1789991.0042857137</c:v>
                </c:pt>
                <c:pt idx="88">
                  <c:v>1752921.7390476188</c:v>
                </c:pt>
                <c:pt idx="89">
                  <c:v>1713737.950952381</c:v>
                </c:pt>
                <c:pt idx="90">
                  <c:v>1671673.9747619051</c:v>
                </c:pt>
                <c:pt idx="91">
                  <c:v>1633165.951904762</c:v>
                </c:pt>
                <c:pt idx="92">
                  <c:v>1592832.9204761903</c:v>
                </c:pt>
                <c:pt idx="93">
                  <c:v>1565353.6347619046</c:v>
                </c:pt>
                <c:pt idx="94">
                  <c:v>1543683.539047619</c:v>
                </c:pt>
                <c:pt idx="95">
                  <c:v>1512823.3380952384</c:v>
                </c:pt>
                <c:pt idx="96">
                  <c:v>1477865.2042857143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1510207.4279999998</c:v>
                </c:pt>
                <c:pt idx="2">
                  <c:v>1483879.522</c:v>
                </c:pt>
                <c:pt idx="3">
                  <c:v>1473138.9940000002</c:v>
                </c:pt>
                <c:pt idx="4">
                  <c:v>1450945.696</c:v>
                </c:pt>
                <c:pt idx="5">
                  <c:v>1428367.684</c:v>
                </c:pt>
                <c:pt idx="6">
                  <c:v>1400858.2540000002</c:v>
                </c:pt>
                <c:pt idx="7">
                  <c:v>1381789.5380000002</c:v>
                </c:pt>
                <c:pt idx="8">
                  <c:v>1377097.062</c:v>
                </c:pt>
                <c:pt idx="9">
                  <c:v>1383564.8539999998</c:v>
                </c:pt>
                <c:pt idx="10">
                  <c:v>1366137.0340000002</c:v>
                </c:pt>
                <c:pt idx="11">
                  <c:v>1382696.978</c:v>
                </c:pt>
                <c:pt idx="12">
                  <c:v>1356346.394</c:v>
                </c:pt>
                <c:pt idx="13">
                  <c:v>1343633.2859999998</c:v>
                </c:pt>
                <c:pt idx="14">
                  <c:v>1337235.108</c:v>
                </c:pt>
                <c:pt idx="15">
                  <c:v>1338159.066</c:v>
                </c:pt>
                <c:pt idx="16">
                  <c:v>1339686.984</c:v>
                </c:pt>
                <c:pt idx="17">
                  <c:v>1346624.3120000002</c:v>
                </c:pt>
                <c:pt idx="18">
                  <c:v>1358526.2179999999</c:v>
                </c:pt>
                <c:pt idx="19">
                  <c:v>1355507.63</c:v>
                </c:pt>
                <c:pt idx="20">
                  <c:v>1355828.298</c:v>
                </c:pt>
                <c:pt idx="21">
                  <c:v>1364906.898</c:v>
                </c:pt>
                <c:pt idx="22">
                  <c:v>1383323.358</c:v>
                </c:pt>
                <c:pt idx="23">
                  <c:v>1402371.0699999998</c:v>
                </c:pt>
                <c:pt idx="24">
                  <c:v>1402267.45</c:v>
                </c:pt>
                <c:pt idx="25">
                  <c:v>1425496.8079999997</c:v>
                </c:pt>
                <c:pt idx="26">
                  <c:v>1413594.758</c:v>
                </c:pt>
                <c:pt idx="27">
                  <c:v>1416130.558</c:v>
                </c:pt>
                <c:pt idx="28">
                  <c:v>1391764.7040000001</c:v>
                </c:pt>
                <c:pt idx="29">
                  <c:v>1391061.38</c:v>
                </c:pt>
                <c:pt idx="30">
                  <c:v>1388855.894</c:v>
                </c:pt>
                <c:pt idx="31">
                  <c:v>1404591.796</c:v>
                </c:pt>
                <c:pt idx="32">
                  <c:v>1448820.666</c:v>
                </c:pt>
                <c:pt idx="33">
                  <c:v>1519858.136</c:v>
                </c:pt>
                <c:pt idx="34">
                  <c:v>1570331.284</c:v>
                </c:pt>
                <c:pt idx="35">
                  <c:v>1572476.926</c:v>
                </c:pt>
                <c:pt idx="36">
                  <c:v>1598279.3639999998</c:v>
                </c:pt>
                <c:pt idx="37">
                  <c:v>1625335.258</c:v>
                </c:pt>
                <c:pt idx="38">
                  <c:v>1667291.7040000001</c:v>
                </c:pt>
                <c:pt idx="39">
                  <c:v>1687951.8620000002</c:v>
                </c:pt>
                <c:pt idx="40">
                  <c:v>1695338.5740000003</c:v>
                </c:pt>
                <c:pt idx="41">
                  <c:v>1729168.424</c:v>
                </c:pt>
                <c:pt idx="42">
                  <c:v>1761145.8579999998</c:v>
                </c:pt>
                <c:pt idx="43">
                  <c:v>1769823.918</c:v>
                </c:pt>
                <c:pt idx="44">
                  <c:v>1802382.64</c:v>
                </c:pt>
                <c:pt idx="45">
                  <c:v>1842457.1420000002</c:v>
                </c:pt>
                <c:pt idx="46">
                  <c:v>1870795.7440000002</c:v>
                </c:pt>
                <c:pt idx="47">
                  <c:v>1873753.372</c:v>
                </c:pt>
                <c:pt idx="48">
                  <c:v>1848068.128</c:v>
                </c:pt>
                <c:pt idx="49">
                  <c:v>1786499.8539999998</c:v>
                </c:pt>
                <c:pt idx="50">
                  <c:v>1785645.366</c:v>
                </c:pt>
                <c:pt idx="51">
                  <c:v>1790449.416</c:v>
                </c:pt>
                <c:pt idx="52">
                  <c:v>1799886.3479999998</c:v>
                </c:pt>
                <c:pt idx="53">
                  <c:v>1832921.766</c:v>
                </c:pt>
                <c:pt idx="54">
                  <c:v>1839970.668</c:v>
                </c:pt>
                <c:pt idx="55">
                  <c:v>1895515.6920000003</c:v>
                </c:pt>
                <c:pt idx="56">
                  <c:v>1924784.264</c:v>
                </c:pt>
                <c:pt idx="57">
                  <c:v>1902486.834</c:v>
                </c:pt>
                <c:pt idx="58">
                  <c:v>1894116.1460000002</c:v>
                </c:pt>
                <c:pt idx="59">
                  <c:v>1882768.1920000003</c:v>
                </c:pt>
                <c:pt idx="60">
                  <c:v>1816425.048</c:v>
                </c:pt>
                <c:pt idx="61">
                  <c:v>1813129.9440000001</c:v>
                </c:pt>
                <c:pt idx="62">
                  <c:v>1802079.356</c:v>
                </c:pt>
                <c:pt idx="63">
                  <c:v>1794053.1199999999</c:v>
                </c:pt>
                <c:pt idx="64">
                  <c:v>1802337.344</c:v>
                </c:pt>
                <c:pt idx="65">
                  <c:v>1789041.882</c:v>
                </c:pt>
                <c:pt idx="66">
                  <c:v>1785001.398</c:v>
                </c:pt>
                <c:pt idx="67">
                  <c:v>1765811.882</c:v>
                </c:pt>
                <c:pt idx="68">
                  <c:v>1722397.9600000002</c:v>
                </c:pt>
                <c:pt idx="69">
                  <c:v>1687879.8399999999</c:v>
                </c:pt>
                <c:pt idx="70">
                  <c:v>1688205.114</c:v>
                </c:pt>
                <c:pt idx="71">
                  <c:v>1682681.122</c:v>
                </c:pt>
                <c:pt idx="72">
                  <c:v>1696002.662</c:v>
                </c:pt>
                <c:pt idx="73">
                  <c:v>1699391.2480000001</c:v>
                </c:pt>
                <c:pt idx="74">
                  <c:v>1696314.25</c:v>
                </c:pt>
                <c:pt idx="75">
                  <c:v>1757736.564</c:v>
                </c:pt>
                <c:pt idx="76">
                  <c:v>1851017.2619999996</c:v>
                </c:pt>
                <c:pt idx="77">
                  <c:v>1894796.8239999998</c:v>
                </c:pt>
                <c:pt idx="78">
                  <c:v>1972164.0320000001</c:v>
                </c:pt>
                <c:pt idx="79">
                  <c:v>1969607.8759999997</c:v>
                </c:pt>
                <c:pt idx="80">
                  <c:v>1987408.7</c:v>
                </c:pt>
                <c:pt idx="81">
                  <c:v>1993130.2140000002</c:v>
                </c:pt>
                <c:pt idx="82">
                  <c:v>1991562.2739999997</c:v>
                </c:pt>
                <c:pt idx="83">
                  <c:v>2002592.3740000003</c:v>
                </c:pt>
                <c:pt idx="84">
                  <c:v>1973698.3079999997</c:v>
                </c:pt>
                <c:pt idx="85">
                  <c:v>1930462.8280000002</c:v>
                </c:pt>
                <c:pt idx="86">
                  <c:v>1917283.734</c:v>
                </c:pt>
                <c:pt idx="87">
                  <c:v>1867458.8460000001</c:v>
                </c:pt>
                <c:pt idx="88">
                  <c:v>1832293.7700000003</c:v>
                </c:pt>
                <c:pt idx="89">
                  <c:v>1789676.122</c:v>
                </c:pt>
                <c:pt idx="90">
                  <c:v>1749572.696</c:v>
                </c:pt>
                <c:pt idx="91">
                  <c:v>1749823.132</c:v>
                </c:pt>
                <c:pt idx="92">
                  <c:v>1696059.6300000001</c:v>
                </c:pt>
                <c:pt idx="93">
                  <c:v>1662562.9919999999</c:v>
                </c:pt>
                <c:pt idx="94">
                  <c:v>1634290.808</c:v>
                </c:pt>
                <c:pt idx="95">
                  <c:v>1595245.2559999998</c:v>
                </c:pt>
                <c:pt idx="96">
                  <c:v>1594731.362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1579910.086</c:v>
                </c:pt>
                <c:pt idx="2">
                  <c:v>1537022.7799999998</c:v>
                </c:pt>
                <c:pt idx="3">
                  <c:v>1514026.9740000002</c:v>
                </c:pt>
                <c:pt idx="4">
                  <c:v>1498847.9219999998</c:v>
                </c:pt>
                <c:pt idx="5">
                  <c:v>1494053.15</c:v>
                </c:pt>
                <c:pt idx="6">
                  <c:v>1459052.84</c:v>
                </c:pt>
                <c:pt idx="7">
                  <c:v>1453676.546</c:v>
                </c:pt>
                <c:pt idx="8">
                  <c:v>1436274.256</c:v>
                </c:pt>
                <c:pt idx="9">
                  <c:v>1409928.77</c:v>
                </c:pt>
                <c:pt idx="10">
                  <c:v>1398544.8860000002</c:v>
                </c:pt>
                <c:pt idx="11">
                  <c:v>1405166.2399999998</c:v>
                </c:pt>
                <c:pt idx="12">
                  <c:v>1391240.072</c:v>
                </c:pt>
                <c:pt idx="13">
                  <c:v>1388006.47</c:v>
                </c:pt>
                <c:pt idx="14">
                  <c:v>1377907.7179999999</c:v>
                </c:pt>
                <c:pt idx="15">
                  <c:v>1373931.052</c:v>
                </c:pt>
                <c:pt idx="16">
                  <c:v>1350336.19</c:v>
                </c:pt>
                <c:pt idx="17">
                  <c:v>1360396.7540000002</c:v>
                </c:pt>
                <c:pt idx="18">
                  <c:v>1362230.354</c:v>
                </c:pt>
                <c:pt idx="19">
                  <c:v>1377616.89</c:v>
                </c:pt>
                <c:pt idx="20">
                  <c:v>1384507.76</c:v>
                </c:pt>
                <c:pt idx="21">
                  <c:v>1398868.71</c:v>
                </c:pt>
                <c:pt idx="22">
                  <c:v>1405820.934</c:v>
                </c:pt>
                <c:pt idx="23">
                  <c:v>1413080.182</c:v>
                </c:pt>
                <c:pt idx="24">
                  <c:v>1428341.338</c:v>
                </c:pt>
                <c:pt idx="25">
                  <c:v>1410830.262</c:v>
                </c:pt>
                <c:pt idx="26">
                  <c:v>1408897.2240000002</c:v>
                </c:pt>
                <c:pt idx="27">
                  <c:v>1394897.042</c:v>
                </c:pt>
                <c:pt idx="28">
                  <c:v>1363057.382</c:v>
                </c:pt>
                <c:pt idx="29">
                  <c:v>1368608.022</c:v>
                </c:pt>
                <c:pt idx="30">
                  <c:v>1386933.852</c:v>
                </c:pt>
                <c:pt idx="31">
                  <c:v>1391226.304</c:v>
                </c:pt>
                <c:pt idx="32">
                  <c:v>1383892.892</c:v>
                </c:pt>
                <c:pt idx="33">
                  <c:v>1437059.004</c:v>
                </c:pt>
                <c:pt idx="34">
                  <c:v>1481401.684</c:v>
                </c:pt>
                <c:pt idx="35">
                  <c:v>1502147.3879999998</c:v>
                </c:pt>
                <c:pt idx="36">
                  <c:v>1507649.8579999998</c:v>
                </c:pt>
                <c:pt idx="37">
                  <c:v>1519245.2340000002</c:v>
                </c:pt>
                <c:pt idx="38">
                  <c:v>1557742.8239999998</c:v>
                </c:pt>
                <c:pt idx="39">
                  <c:v>1544075.596</c:v>
                </c:pt>
                <c:pt idx="40">
                  <c:v>1530926.2</c:v>
                </c:pt>
                <c:pt idx="41">
                  <c:v>1574490.204</c:v>
                </c:pt>
                <c:pt idx="42">
                  <c:v>1646872.514</c:v>
                </c:pt>
                <c:pt idx="43">
                  <c:v>1620427.13</c:v>
                </c:pt>
                <c:pt idx="44">
                  <c:v>1619225.31</c:v>
                </c:pt>
                <c:pt idx="45">
                  <c:v>1648788.1579999998</c:v>
                </c:pt>
                <c:pt idx="46">
                  <c:v>1654604.844</c:v>
                </c:pt>
                <c:pt idx="47">
                  <c:v>1660932.4899999998</c:v>
                </c:pt>
                <c:pt idx="48">
                  <c:v>1672465.678</c:v>
                </c:pt>
                <c:pt idx="49">
                  <c:v>1647150.356</c:v>
                </c:pt>
                <c:pt idx="50">
                  <c:v>1613099.958</c:v>
                </c:pt>
                <c:pt idx="51">
                  <c:v>1591655.4959999998</c:v>
                </c:pt>
                <c:pt idx="52">
                  <c:v>1606154.4080000003</c:v>
                </c:pt>
                <c:pt idx="53">
                  <c:v>1642011.7240000002</c:v>
                </c:pt>
                <c:pt idx="54">
                  <c:v>1667222.914</c:v>
                </c:pt>
                <c:pt idx="55">
                  <c:v>1688741.452</c:v>
                </c:pt>
                <c:pt idx="56">
                  <c:v>1724783.0780000002</c:v>
                </c:pt>
                <c:pt idx="57">
                  <c:v>1751889.3599999999</c:v>
                </c:pt>
                <c:pt idx="58">
                  <c:v>1758724.2060000002</c:v>
                </c:pt>
                <c:pt idx="59">
                  <c:v>1767675.304</c:v>
                </c:pt>
                <c:pt idx="60">
                  <c:v>1774204.394</c:v>
                </c:pt>
                <c:pt idx="61">
                  <c:v>1732959.6579999998</c:v>
                </c:pt>
                <c:pt idx="62">
                  <c:v>1736125.546</c:v>
                </c:pt>
                <c:pt idx="63">
                  <c:v>1732553.8759999997</c:v>
                </c:pt>
                <c:pt idx="64">
                  <c:v>1725878.174</c:v>
                </c:pt>
                <c:pt idx="65">
                  <c:v>1714398.6719999998</c:v>
                </c:pt>
                <c:pt idx="66">
                  <c:v>1716413.5420000001</c:v>
                </c:pt>
                <c:pt idx="67">
                  <c:v>1693388.3240000003</c:v>
                </c:pt>
                <c:pt idx="68">
                  <c:v>1662807.5040000002</c:v>
                </c:pt>
                <c:pt idx="69">
                  <c:v>1637136.524</c:v>
                </c:pt>
                <c:pt idx="70">
                  <c:v>1653803.8499999999</c:v>
                </c:pt>
                <c:pt idx="71">
                  <c:v>1661915.872</c:v>
                </c:pt>
                <c:pt idx="72">
                  <c:v>1680138.81</c:v>
                </c:pt>
                <c:pt idx="73">
                  <c:v>1696089.284</c:v>
                </c:pt>
                <c:pt idx="74">
                  <c:v>1745041.7419999999</c:v>
                </c:pt>
                <c:pt idx="75">
                  <c:v>1817827.952</c:v>
                </c:pt>
                <c:pt idx="76">
                  <c:v>1917625.914</c:v>
                </c:pt>
                <c:pt idx="77">
                  <c:v>1968379.5440000002</c:v>
                </c:pt>
                <c:pt idx="78">
                  <c:v>1982206.844</c:v>
                </c:pt>
                <c:pt idx="79">
                  <c:v>1977429.5060000003</c:v>
                </c:pt>
                <c:pt idx="80">
                  <c:v>1992087.836</c:v>
                </c:pt>
                <c:pt idx="81">
                  <c:v>2030699.0099999998</c:v>
                </c:pt>
                <c:pt idx="82">
                  <c:v>2028802.122</c:v>
                </c:pt>
                <c:pt idx="83">
                  <c:v>2016573.2920000001</c:v>
                </c:pt>
                <c:pt idx="84">
                  <c:v>2011187.152</c:v>
                </c:pt>
                <c:pt idx="85">
                  <c:v>1997139.1080000002</c:v>
                </c:pt>
                <c:pt idx="86">
                  <c:v>1957486.196</c:v>
                </c:pt>
                <c:pt idx="87">
                  <c:v>1889547.9940000002</c:v>
                </c:pt>
                <c:pt idx="88">
                  <c:v>1874148.4899999998</c:v>
                </c:pt>
                <c:pt idx="89">
                  <c:v>1834235.2719999999</c:v>
                </c:pt>
                <c:pt idx="90">
                  <c:v>1820826.746</c:v>
                </c:pt>
                <c:pt idx="91">
                  <c:v>1771620.9600000002</c:v>
                </c:pt>
                <c:pt idx="92">
                  <c:v>1709822.9880000004</c:v>
                </c:pt>
                <c:pt idx="93">
                  <c:v>1666510.0359999998</c:v>
                </c:pt>
                <c:pt idx="94">
                  <c:v>1649016.258</c:v>
                </c:pt>
                <c:pt idx="95">
                  <c:v>1640857.99</c:v>
                </c:pt>
                <c:pt idx="96">
                  <c:v>1636214.5019999999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113262"/>
        <c:crosses val="autoZero"/>
        <c:auto val="1"/>
        <c:lblOffset val="100"/>
        <c:tickLblSkip val="4"/>
        <c:noMultiLvlLbl val="0"/>
      </c:catAx>
      <c:valAx>
        <c:axId val="29113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517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0.9966670638444455</c:v>
                </c:pt>
                <c:pt idx="3">
                  <c:v>0.9896986204963688</c:v>
                </c:pt>
                <c:pt idx="4">
                  <c:v>0.9790984802590823</c:v>
                </c:pt>
                <c:pt idx="5">
                  <c:v>0.9715888543825076</c:v>
                </c:pt>
                <c:pt idx="6">
                  <c:v>0.9698261504008032</c:v>
                </c:pt>
                <c:pt idx="7">
                  <c:v>0.9561320191584852</c:v>
                </c:pt>
                <c:pt idx="8">
                  <c:v>0.9456952976812026</c:v>
                </c:pt>
                <c:pt idx="9">
                  <c:v>0.9441945489627808</c:v>
                </c:pt>
                <c:pt idx="10">
                  <c:v>0.9422616171060723</c:v>
                </c:pt>
                <c:pt idx="11">
                  <c:v>0.9416462304652856</c:v>
                </c:pt>
                <c:pt idx="12">
                  <c:v>0.9389097571306079</c:v>
                </c:pt>
                <c:pt idx="13">
                  <c:v>0.937286934532555</c:v>
                </c:pt>
                <c:pt idx="14">
                  <c:v>0.9254908657225798</c:v>
                </c:pt>
                <c:pt idx="15">
                  <c:v>0.9034229318124679</c:v>
                </c:pt>
                <c:pt idx="16">
                  <c:v>0.9025988229351064</c:v>
                </c:pt>
                <c:pt idx="17">
                  <c:v>0.8983168040727949</c:v>
                </c:pt>
                <c:pt idx="18">
                  <c:v>0.8951729701811926</c:v>
                </c:pt>
                <c:pt idx="19">
                  <c:v>0.8905514100416677</c:v>
                </c:pt>
                <c:pt idx="20">
                  <c:v>0.8854312892205334</c:v>
                </c:pt>
                <c:pt idx="21">
                  <c:v>0.8806078653903956</c:v>
                </c:pt>
                <c:pt idx="22">
                  <c:v>0.8761430425925261</c:v>
                </c:pt>
                <c:pt idx="23">
                  <c:v>0.8756213976517147</c:v>
                </c:pt>
                <c:pt idx="24">
                  <c:v>0.8635450800033116</c:v>
                </c:pt>
                <c:pt idx="25">
                  <c:v>0.8611922815563204</c:v>
                </c:pt>
                <c:pt idx="26">
                  <c:v>0.8346094142107244</c:v>
                </c:pt>
                <c:pt idx="27">
                  <c:v>0.8209364394200949</c:v>
                </c:pt>
                <c:pt idx="28">
                  <c:v>0.8180502561788435</c:v>
                </c:pt>
                <c:pt idx="29">
                  <c:v>0.8127858669761903</c:v>
                </c:pt>
                <c:pt idx="30">
                  <c:v>0.8092206629692142</c:v>
                </c:pt>
                <c:pt idx="31">
                  <c:v>0.8073589281746129</c:v>
                </c:pt>
                <c:pt idx="32">
                  <c:v>0.7993018667528612</c:v>
                </c:pt>
                <c:pt idx="33">
                  <c:v>0.7977678633548285</c:v>
                </c:pt>
                <c:pt idx="34">
                  <c:v>0.7973560540113338</c:v>
                </c:pt>
                <c:pt idx="35">
                  <c:v>0.7955842712096293</c:v>
                </c:pt>
                <c:pt idx="36">
                  <c:v>0.7886179987046288</c:v>
                </c:pt>
                <c:pt idx="37">
                  <c:v>0.7881447961064683</c:v>
                </c:pt>
                <c:pt idx="38">
                  <c:v>0.7879658930976525</c:v>
                </c:pt>
                <c:pt idx="39">
                  <c:v>0.7855036998127548</c:v>
                </c:pt>
                <c:pt idx="40">
                  <c:v>0.7720014760414761</c:v>
                </c:pt>
                <c:pt idx="41">
                  <c:v>0.7716086523065934</c:v>
                </c:pt>
                <c:pt idx="42">
                  <c:v>0.7619981858342678</c:v>
                </c:pt>
                <c:pt idx="43">
                  <c:v>0.7604272616269512</c:v>
                </c:pt>
                <c:pt idx="44">
                  <c:v>0.7601744057799031</c:v>
                </c:pt>
                <c:pt idx="45">
                  <c:v>0.7542954290703471</c:v>
                </c:pt>
                <c:pt idx="46">
                  <c:v>0.7518416884799323</c:v>
                </c:pt>
                <c:pt idx="47">
                  <c:v>0.7501261292781293</c:v>
                </c:pt>
                <c:pt idx="48">
                  <c:v>0.7492539735058119</c:v>
                </c:pt>
                <c:pt idx="49">
                  <c:v>0.7407654951256829</c:v>
                </c:pt>
                <c:pt idx="50">
                  <c:v>0.7402769442138559</c:v>
                </c:pt>
                <c:pt idx="51">
                  <c:v>0.7353444056545957</c:v>
                </c:pt>
                <c:pt idx="52">
                  <c:v>0.723026156401722</c:v>
                </c:pt>
                <c:pt idx="53">
                  <c:v>0.7097967050358855</c:v>
                </c:pt>
                <c:pt idx="54">
                  <c:v>0.7079062426139331</c:v>
                </c:pt>
                <c:pt idx="55">
                  <c:v>0.7078375994848569</c:v>
                </c:pt>
                <c:pt idx="56">
                  <c:v>0.7025296616047797</c:v>
                </c:pt>
                <c:pt idx="57">
                  <c:v>0.688218533096167</c:v>
                </c:pt>
                <c:pt idx="58">
                  <c:v>0.6872013221661871</c:v>
                </c:pt>
                <c:pt idx="59">
                  <c:v>0.6798203939181364</c:v>
                </c:pt>
                <c:pt idx="60">
                  <c:v>0.6641822047334381</c:v>
                </c:pt>
                <c:pt idx="61">
                  <c:v>0.6633175583480809</c:v>
                </c:pt>
                <c:pt idx="62">
                  <c:v>0.6516556369301781</c:v>
                </c:pt>
                <c:pt idx="63">
                  <c:v>0.6513092412262494</c:v>
                </c:pt>
                <c:pt idx="64">
                  <c:v>0.650469532761165</c:v>
                </c:pt>
                <c:pt idx="65">
                  <c:v>0.6397518415772603</c:v>
                </c:pt>
                <c:pt idx="66">
                  <c:v>0.6394530849628518</c:v>
                </c:pt>
                <c:pt idx="67">
                  <c:v>0.635939573384271</c:v>
                </c:pt>
                <c:pt idx="68">
                  <c:v>0.6329003683619996</c:v>
                </c:pt>
                <c:pt idx="69">
                  <c:v>0.631772691589939</c:v>
                </c:pt>
                <c:pt idx="70">
                  <c:v>0.6212458739461206</c:v>
                </c:pt>
                <c:pt idx="71">
                  <c:v>0.6158009917053775</c:v>
                </c:pt>
                <c:pt idx="72">
                  <c:v>0.6147193475165758</c:v>
                </c:pt>
                <c:pt idx="73">
                  <c:v>0.6074968908130935</c:v>
                </c:pt>
                <c:pt idx="74">
                  <c:v>0.6072767211895943</c:v>
                </c:pt>
                <c:pt idx="75">
                  <c:v>0.6065753452713556</c:v>
                </c:pt>
                <c:pt idx="76">
                  <c:v>0.603742407414552</c:v>
                </c:pt>
                <c:pt idx="77">
                  <c:v>0.6034630194987103</c:v>
                </c:pt>
                <c:pt idx="78">
                  <c:v>0.6022087459140059</c:v>
                </c:pt>
                <c:pt idx="79">
                  <c:v>0.6016884768016336</c:v>
                </c:pt>
                <c:pt idx="80">
                  <c:v>0.6006897489321532</c:v>
                </c:pt>
                <c:pt idx="81">
                  <c:v>0.6006123482843292</c:v>
                </c:pt>
                <c:pt idx="82">
                  <c:v>0.6004368724888711</c:v>
                </c:pt>
                <c:pt idx="83">
                  <c:v>0.6001811208113058</c:v>
                </c:pt>
                <c:pt idx="84">
                  <c:v>0.5983924120244012</c:v>
                </c:pt>
                <c:pt idx="85">
                  <c:v>0.5963158667464187</c:v>
                </c:pt>
                <c:pt idx="86">
                  <c:v>0.5932661370485117</c:v>
                </c:pt>
                <c:pt idx="87">
                  <c:v>0.5918784287014356</c:v>
                </c:pt>
                <c:pt idx="88">
                  <c:v>0.5918495569004457</c:v>
                </c:pt>
                <c:pt idx="89">
                  <c:v>0.5915786999447766</c:v>
                </c:pt>
                <c:pt idx="90">
                  <c:v>0.5915456512275071</c:v>
                </c:pt>
                <c:pt idx="91">
                  <c:v>0.591329180687656</c:v>
                </c:pt>
                <c:pt idx="92">
                  <c:v>0.5910474859935929</c:v>
                </c:pt>
                <c:pt idx="93">
                  <c:v>0.5896936543323977</c:v>
                </c:pt>
                <c:pt idx="94">
                  <c:v>0.5861737373250054</c:v>
                </c:pt>
                <c:pt idx="95">
                  <c:v>0.5764246252430758</c:v>
                </c:pt>
                <c:pt idx="96">
                  <c:v>0.570835771206585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0.9942762447670002</c:v>
                </c:pt>
                <c:pt idx="3">
                  <c:v>0.9933029893781546</c:v>
                </c:pt>
                <c:pt idx="4">
                  <c:v>0.9893715965625866</c:v>
                </c:pt>
                <c:pt idx="5">
                  <c:v>0.9850906644363353</c:v>
                </c:pt>
                <c:pt idx="6">
                  <c:v>0.9806320773440652</c:v>
                </c:pt>
                <c:pt idx="7">
                  <c:v>0.9803831379693025</c:v>
                </c:pt>
                <c:pt idx="8">
                  <c:v>0.9791472766618695</c:v>
                </c:pt>
                <c:pt idx="9">
                  <c:v>0.9721711777004883</c:v>
                </c:pt>
                <c:pt idx="10">
                  <c:v>0.9696944932300458</c:v>
                </c:pt>
                <c:pt idx="11">
                  <c:v>0.9682764114949345</c:v>
                </c:pt>
                <c:pt idx="12">
                  <c:v>0.9662085752771702</c:v>
                </c:pt>
                <c:pt idx="13">
                  <c:v>0.9636613033181723</c:v>
                </c:pt>
                <c:pt idx="14">
                  <c:v>0.9630351268720716</c:v>
                </c:pt>
                <c:pt idx="15">
                  <c:v>0.961043486165169</c:v>
                </c:pt>
                <c:pt idx="16">
                  <c:v>0.9576441348166569</c:v>
                </c:pt>
                <c:pt idx="17">
                  <c:v>0.956021759598371</c:v>
                </c:pt>
                <c:pt idx="18">
                  <c:v>0.9542899023537791</c:v>
                </c:pt>
                <c:pt idx="19">
                  <c:v>0.9525783688151185</c:v>
                </c:pt>
                <c:pt idx="20">
                  <c:v>0.9521253027856821</c:v>
                </c:pt>
                <c:pt idx="21">
                  <c:v>0.9498333641974676</c:v>
                </c:pt>
                <c:pt idx="22">
                  <c:v>0.9483323151241643</c:v>
                </c:pt>
                <c:pt idx="23">
                  <c:v>0.9479524421625073</c:v>
                </c:pt>
                <c:pt idx="24">
                  <c:v>0.9444761847547</c:v>
                </c:pt>
                <c:pt idx="25">
                  <c:v>0.9405181076028803</c:v>
                </c:pt>
                <c:pt idx="26">
                  <c:v>0.9387338048818146</c:v>
                </c:pt>
                <c:pt idx="27">
                  <c:v>0.9381908467215676</c:v>
                </c:pt>
                <c:pt idx="28">
                  <c:v>0.9381079007656195</c:v>
                </c:pt>
                <c:pt idx="29">
                  <c:v>0.9296566167878942</c:v>
                </c:pt>
                <c:pt idx="30">
                  <c:v>0.9296384524536899</c:v>
                </c:pt>
                <c:pt idx="31">
                  <c:v>0.9281472150109847</c:v>
                </c:pt>
                <c:pt idx="32">
                  <c:v>0.9244290330144351</c:v>
                </c:pt>
                <c:pt idx="33">
                  <c:v>0.9211706799458028</c:v>
                </c:pt>
                <c:pt idx="34">
                  <c:v>0.9208328917057863</c:v>
                </c:pt>
                <c:pt idx="35">
                  <c:v>0.9174848546895157</c:v>
                </c:pt>
                <c:pt idx="36">
                  <c:v>0.9152496424911035</c:v>
                </c:pt>
                <c:pt idx="37">
                  <c:v>0.9099219787697141</c:v>
                </c:pt>
                <c:pt idx="38">
                  <c:v>0.906803621365167</c:v>
                </c:pt>
                <c:pt idx="39">
                  <c:v>0.9057212798739929</c:v>
                </c:pt>
                <c:pt idx="40">
                  <c:v>0.9053514889930824</c:v>
                </c:pt>
                <c:pt idx="41">
                  <c:v>0.8981967418486762</c:v>
                </c:pt>
                <c:pt idx="42">
                  <c:v>0.8943578244210204</c:v>
                </c:pt>
                <c:pt idx="43">
                  <c:v>0.8869151987198532</c:v>
                </c:pt>
                <c:pt idx="44">
                  <c:v>0.8832467386657527</c:v>
                </c:pt>
                <c:pt idx="45">
                  <c:v>0.8662842835078267</c:v>
                </c:pt>
                <c:pt idx="46">
                  <c:v>0.864955413431217</c:v>
                </c:pt>
                <c:pt idx="47">
                  <c:v>0.8577422561039955</c:v>
                </c:pt>
                <c:pt idx="48">
                  <c:v>0.8572944115716769</c:v>
                </c:pt>
                <c:pt idx="49">
                  <c:v>0.8456207056249622</c:v>
                </c:pt>
                <c:pt idx="50">
                  <c:v>0.8416686176163354</c:v>
                </c:pt>
                <c:pt idx="51">
                  <c:v>0.8348942457988473</c:v>
                </c:pt>
                <c:pt idx="52">
                  <c:v>0.8304800696284454</c:v>
                </c:pt>
                <c:pt idx="53">
                  <c:v>0.8286031411388467</c:v>
                </c:pt>
                <c:pt idx="54">
                  <c:v>0.8262048693535438</c:v>
                </c:pt>
                <c:pt idx="55">
                  <c:v>0.8248648081391102</c:v>
                </c:pt>
                <c:pt idx="56">
                  <c:v>0.8237771485782633</c:v>
                </c:pt>
                <c:pt idx="57">
                  <c:v>0.8058635475072947</c:v>
                </c:pt>
                <c:pt idx="58">
                  <c:v>0.8019206700767223</c:v>
                </c:pt>
                <c:pt idx="59">
                  <c:v>0.7859617611941256</c:v>
                </c:pt>
                <c:pt idx="60">
                  <c:v>0.7724024810469651</c:v>
                </c:pt>
                <c:pt idx="61">
                  <c:v>0.7617096667700268</c:v>
                </c:pt>
                <c:pt idx="62">
                  <c:v>0.7617002677462571</c:v>
                </c:pt>
                <c:pt idx="63">
                  <c:v>0.7464821199385069</c:v>
                </c:pt>
                <c:pt idx="64">
                  <c:v>0.7343047465282447</c:v>
                </c:pt>
                <c:pt idx="65">
                  <c:v>0.730610402444759</c:v>
                </c:pt>
                <c:pt idx="66">
                  <c:v>0.7292325038213442</c:v>
                </c:pt>
                <c:pt idx="67">
                  <c:v>0.7265766814909798</c:v>
                </c:pt>
                <c:pt idx="68">
                  <c:v>0.7240135589446102</c:v>
                </c:pt>
                <c:pt idx="69">
                  <c:v>0.7239332594526185</c:v>
                </c:pt>
                <c:pt idx="70">
                  <c:v>0.7189655625281468</c:v>
                </c:pt>
                <c:pt idx="71">
                  <c:v>0.7161619442439024</c:v>
                </c:pt>
                <c:pt idx="72">
                  <c:v>0.7110659308252781</c:v>
                </c:pt>
                <c:pt idx="73">
                  <c:v>0.7096198867536083</c:v>
                </c:pt>
                <c:pt idx="74">
                  <c:v>0.7063493138497179</c:v>
                </c:pt>
                <c:pt idx="75">
                  <c:v>0.7049511157222528</c:v>
                </c:pt>
                <c:pt idx="76">
                  <c:v>0.7019545868279496</c:v>
                </c:pt>
                <c:pt idx="77">
                  <c:v>0.6993001747858447</c:v>
                </c:pt>
                <c:pt idx="78">
                  <c:v>0.6956315897278533</c:v>
                </c:pt>
                <c:pt idx="79">
                  <c:v>0.694899134832609</c:v>
                </c:pt>
                <c:pt idx="80">
                  <c:v>0.6870118874438028</c:v>
                </c:pt>
                <c:pt idx="81">
                  <c:v>0.6867792866885202</c:v>
                </c:pt>
                <c:pt idx="82">
                  <c:v>0.6842652852670256</c:v>
                </c:pt>
                <c:pt idx="83">
                  <c:v>0.6743306365070635</c:v>
                </c:pt>
                <c:pt idx="84">
                  <c:v>0.6738173428040272</c:v>
                </c:pt>
                <c:pt idx="85">
                  <c:v>0.6696541713922266</c:v>
                </c:pt>
                <c:pt idx="86">
                  <c:v>0.6676110702019167</c:v>
                </c:pt>
                <c:pt idx="87">
                  <c:v>0.6663964661351128</c:v>
                </c:pt>
                <c:pt idx="88">
                  <c:v>0.6661481155944684</c:v>
                </c:pt>
                <c:pt idx="89">
                  <c:v>0.6658782904662041</c:v>
                </c:pt>
                <c:pt idx="90">
                  <c:v>0.6638866951084571</c:v>
                </c:pt>
                <c:pt idx="91">
                  <c:v>0.6624031364762015</c:v>
                </c:pt>
                <c:pt idx="92">
                  <c:v>0.6617952359749226</c:v>
                </c:pt>
                <c:pt idx="93">
                  <c:v>0.6577671519447261</c:v>
                </c:pt>
                <c:pt idx="94">
                  <c:v>0.6547052312123166</c:v>
                </c:pt>
                <c:pt idx="95">
                  <c:v>0.6541129869784512</c:v>
                </c:pt>
                <c:pt idx="96">
                  <c:v>0.6528517550504711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0.9952750444259906</c:v>
                </c:pt>
                <c:pt idx="3">
                  <c:v>0.9944920892822692</c:v>
                </c:pt>
                <c:pt idx="4">
                  <c:v>0.992417990701886</c:v>
                </c:pt>
                <c:pt idx="5">
                  <c:v>0.985571668815313</c:v>
                </c:pt>
                <c:pt idx="6">
                  <c:v>0.9848055238824154</c:v>
                </c:pt>
                <c:pt idx="7">
                  <c:v>0.9835291003659836</c:v>
                </c:pt>
                <c:pt idx="8">
                  <c:v>0.9639819131759062</c:v>
                </c:pt>
                <c:pt idx="9">
                  <c:v>0.9611463066522192</c:v>
                </c:pt>
                <c:pt idx="10">
                  <c:v>0.9574008964042923</c:v>
                </c:pt>
                <c:pt idx="11">
                  <c:v>0.9500120237649521</c:v>
                </c:pt>
                <c:pt idx="12">
                  <c:v>0.9465309648682403</c:v>
                </c:pt>
                <c:pt idx="13">
                  <c:v>0.9461719961588146</c:v>
                </c:pt>
                <c:pt idx="14">
                  <c:v>0.9458320977307386</c:v>
                </c:pt>
                <c:pt idx="15">
                  <c:v>0.9401654657454518</c:v>
                </c:pt>
                <c:pt idx="16">
                  <c:v>0.9356638906285977</c:v>
                </c:pt>
                <c:pt idx="17">
                  <c:v>0.9341869909667397</c:v>
                </c:pt>
                <c:pt idx="18">
                  <c:v>0.93252070178911</c:v>
                </c:pt>
                <c:pt idx="19">
                  <c:v>0.9243105516789506</c:v>
                </c:pt>
                <c:pt idx="20">
                  <c:v>0.9228378935193128</c:v>
                </c:pt>
                <c:pt idx="21">
                  <c:v>0.9200360322554588</c:v>
                </c:pt>
                <c:pt idx="22">
                  <c:v>0.9187944046370367</c:v>
                </c:pt>
                <c:pt idx="23">
                  <c:v>0.9152745160708375</c:v>
                </c:pt>
                <c:pt idx="24">
                  <c:v>0.9149609245440979</c:v>
                </c:pt>
                <c:pt idx="25">
                  <c:v>0.90703683464641</c:v>
                </c:pt>
                <c:pt idx="26">
                  <c:v>0.9053914154174243</c:v>
                </c:pt>
                <c:pt idx="27">
                  <c:v>0.9000247196586997</c:v>
                </c:pt>
                <c:pt idx="28">
                  <c:v>0.9000021009767412</c:v>
                </c:pt>
                <c:pt idx="29">
                  <c:v>0.8998732739606446</c:v>
                </c:pt>
                <c:pt idx="30">
                  <c:v>0.8987781893950224</c:v>
                </c:pt>
                <c:pt idx="31">
                  <c:v>0.8958653509783113</c:v>
                </c:pt>
                <c:pt idx="32">
                  <c:v>0.8940658314920756</c:v>
                </c:pt>
                <c:pt idx="33">
                  <c:v>0.8936796850101256</c:v>
                </c:pt>
                <c:pt idx="34">
                  <c:v>0.8933629755248432</c:v>
                </c:pt>
                <c:pt idx="35">
                  <c:v>0.8920936068639995</c:v>
                </c:pt>
                <c:pt idx="36">
                  <c:v>0.8916669159352345</c:v>
                </c:pt>
                <c:pt idx="37">
                  <c:v>0.8913453487464443</c:v>
                </c:pt>
                <c:pt idx="38">
                  <c:v>0.8837664324392358</c:v>
                </c:pt>
                <c:pt idx="39">
                  <c:v>0.8817630112477397</c:v>
                </c:pt>
                <c:pt idx="40">
                  <c:v>0.8794330193529437</c:v>
                </c:pt>
                <c:pt idx="41">
                  <c:v>0.8777305790339536</c:v>
                </c:pt>
                <c:pt idx="42">
                  <c:v>0.8737789850387194</c:v>
                </c:pt>
                <c:pt idx="43">
                  <c:v>0.8736539291345568</c:v>
                </c:pt>
                <c:pt idx="44">
                  <c:v>0.8634649998921847</c:v>
                </c:pt>
                <c:pt idx="45">
                  <c:v>0.8600841501057269</c:v>
                </c:pt>
                <c:pt idx="46">
                  <c:v>0.8485956853044522</c:v>
                </c:pt>
                <c:pt idx="47">
                  <c:v>0.8470591779053682</c:v>
                </c:pt>
                <c:pt idx="48">
                  <c:v>0.8469320327093185</c:v>
                </c:pt>
                <c:pt idx="49">
                  <c:v>0.846903585582115</c:v>
                </c:pt>
                <c:pt idx="50">
                  <c:v>0.8465719714160861</c:v>
                </c:pt>
                <c:pt idx="51">
                  <c:v>0.8430098585804361</c:v>
                </c:pt>
                <c:pt idx="52">
                  <c:v>0.8428833964989422</c:v>
                </c:pt>
                <c:pt idx="53">
                  <c:v>0.8428474321155083</c:v>
                </c:pt>
                <c:pt idx="54">
                  <c:v>0.8402514380093209</c:v>
                </c:pt>
                <c:pt idx="55">
                  <c:v>0.8325666898799445</c:v>
                </c:pt>
                <c:pt idx="56">
                  <c:v>0.8302053945602409</c:v>
                </c:pt>
                <c:pt idx="57">
                  <c:v>0.8160876018596083</c:v>
                </c:pt>
                <c:pt idx="58">
                  <c:v>0.8116156233799778</c:v>
                </c:pt>
                <c:pt idx="59">
                  <c:v>0.7981051884301241</c:v>
                </c:pt>
                <c:pt idx="60">
                  <c:v>0.7965900982702931</c:v>
                </c:pt>
                <c:pt idx="61">
                  <c:v>0.7963334838905163</c:v>
                </c:pt>
                <c:pt idx="62">
                  <c:v>0.7852206701751875</c:v>
                </c:pt>
                <c:pt idx="63">
                  <c:v>0.784149237951707</c:v>
                </c:pt>
                <c:pt idx="64">
                  <c:v>0.7589453329257508</c:v>
                </c:pt>
                <c:pt idx="65">
                  <c:v>0.7541262253902898</c:v>
                </c:pt>
                <c:pt idx="66">
                  <c:v>0.7409793132469004</c:v>
                </c:pt>
                <c:pt idx="67">
                  <c:v>0.7356160011023791</c:v>
                </c:pt>
                <c:pt idx="68">
                  <c:v>0.7245337168152023</c:v>
                </c:pt>
                <c:pt idx="69">
                  <c:v>0.7234725772505113</c:v>
                </c:pt>
                <c:pt idx="70">
                  <c:v>0.7132593245359076</c:v>
                </c:pt>
                <c:pt idx="71">
                  <c:v>0.711825744723424</c:v>
                </c:pt>
                <c:pt idx="72">
                  <c:v>0.707148682071232</c:v>
                </c:pt>
                <c:pt idx="73">
                  <c:v>0.7058824233792871</c:v>
                </c:pt>
                <c:pt idx="74">
                  <c:v>0.7013867695872888</c:v>
                </c:pt>
                <c:pt idx="75">
                  <c:v>0.7002778439622679</c:v>
                </c:pt>
                <c:pt idx="76">
                  <c:v>0.7002261010307831</c:v>
                </c:pt>
                <c:pt idx="77">
                  <c:v>0.6995224151392878</c:v>
                </c:pt>
                <c:pt idx="78">
                  <c:v>0.6949815259807836</c:v>
                </c:pt>
                <c:pt idx="79">
                  <c:v>0.6946303192104334</c:v>
                </c:pt>
                <c:pt idx="80">
                  <c:v>0.6935290037212535</c:v>
                </c:pt>
                <c:pt idx="81">
                  <c:v>0.6908869083708993</c:v>
                </c:pt>
                <c:pt idx="82">
                  <c:v>0.690766316680281</c:v>
                </c:pt>
                <c:pt idx="83">
                  <c:v>0.6904535321075779</c:v>
                </c:pt>
                <c:pt idx="84">
                  <c:v>0.6900003994522352</c:v>
                </c:pt>
                <c:pt idx="85">
                  <c:v>0.6876571986786162</c:v>
                </c:pt>
                <c:pt idx="86">
                  <c:v>0.6821842786064659</c:v>
                </c:pt>
                <c:pt idx="87">
                  <c:v>0.6815700068175731</c:v>
                </c:pt>
                <c:pt idx="88">
                  <c:v>0.6783837967416526</c:v>
                </c:pt>
                <c:pt idx="89">
                  <c:v>0.6772952956426268</c:v>
                </c:pt>
                <c:pt idx="90">
                  <c:v>0.6770365829826134</c:v>
                </c:pt>
                <c:pt idx="91">
                  <c:v>0.6768764565364314</c:v>
                </c:pt>
                <c:pt idx="92">
                  <c:v>0.6724405473043112</c:v>
                </c:pt>
                <c:pt idx="93">
                  <c:v>0.6709469702594602</c:v>
                </c:pt>
                <c:pt idx="94">
                  <c:v>0.6689763735213343</c:v>
                </c:pt>
                <c:pt idx="95">
                  <c:v>0.6682134034731922</c:v>
                </c:pt>
                <c:pt idx="96">
                  <c:v>0.6677520225091997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0.9990658940637392</c:v>
                </c:pt>
                <c:pt idx="3">
                  <c:v>0.9930439134847465</c:v>
                </c:pt>
                <c:pt idx="4">
                  <c:v>0.9903915558613485</c:v>
                </c:pt>
                <c:pt idx="5">
                  <c:v>0.9834737192293211</c:v>
                </c:pt>
                <c:pt idx="6">
                  <c:v>0.9809862644292126</c:v>
                </c:pt>
                <c:pt idx="7">
                  <c:v>0.9761204561773044</c:v>
                </c:pt>
                <c:pt idx="8">
                  <c:v>0.9737678977841233</c:v>
                </c:pt>
                <c:pt idx="9">
                  <c:v>0.9693113230010392</c:v>
                </c:pt>
                <c:pt idx="10">
                  <c:v>0.9639469888745354</c:v>
                </c:pt>
                <c:pt idx="11">
                  <c:v>0.9443181409735362</c:v>
                </c:pt>
                <c:pt idx="12">
                  <c:v>0.9304914143824793</c:v>
                </c:pt>
                <c:pt idx="13">
                  <c:v>0.922908063071346</c:v>
                </c:pt>
                <c:pt idx="14">
                  <c:v>0.9032531472992642</c:v>
                </c:pt>
                <c:pt idx="15">
                  <c:v>0.8966502357235109</c:v>
                </c:pt>
                <c:pt idx="16">
                  <c:v>0.895173505796903</c:v>
                </c:pt>
                <c:pt idx="17">
                  <c:v>0.873691465482125</c:v>
                </c:pt>
                <c:pt idx="18">
                  <c:v>0.8724192759615322</c:v>
                </c:pt>
                <c:pt idx="19">
                  <c:v>0.8704762721088835</c:v>
                </c:pt>
                <c:pt idx="20">
                  <c:v>0.8660683820395424</c:v>
                </c:pt>
                <c:pt idx="21">
                  <c:v>0.8627026217932711</c:v>
                </c:pt>
                <c:pt idx="22">
                  <c:v>0.8593305720870963</c:v>
                </c:pt>
                <c:pt idx="23">
                  <c:v>0.8549398692029698</c:v>
                </c:pt>
                <c:pt idx="24">
                  <c:v>0.8533808552947489</c:v>
                </c:pt>
                <c:pt idx="25">
                  <c:v>0.8531810314912203</c:v>
                </c:pt>
                <c:pt idx="26">
                  <c:v>0.8498936403184637</c:v>
                </c:pt>
                <c:pt idx="27">
                  <c:v>0.8493543698531671</c:v>
                </c:pt>
                <c:pt idx="28">
                  <c:v>0.8452328649138409</c:v>
                </c:pt>
                <c:pt idx="29">
                  <c:v>0.844240659771632</c:v>
                </c:pt>
                <c:pt idx="30">
                  <c:v>0.8419874041303642</c:v>
                </c:pt>
                <c:pt idx="31">
                  <c:v>0.83522436148723</c:v>
                </c:pt>
                <c:pt idx="32">
                  <c:v>0.8338942973139088</c:v>
                </c:pt>
                <c:pt idx="33">
                  <c:v>0.8316059857634934</c:v>
                </c:pt>
                <c:pt idx="34">
                  <c:v>0.8273696898094219</c:v>
                </c:pt>
                <c:pt idx="35">
                  <c:v>0.8235911229404698</c:v>
                </c:pt>
                <c:pt idx="36">
                  <c:v>0.8210093695766367</c:v>
                </c:pt>
                <c:pt idx="37">
                  <c:v>0.8206583190287762</c:v>
                </c:pt>
                <c:pt idx="38">
                  <c:v>0.8188350394675183</c:v>
                </c:pt>
                <c:pt idx="39">
                  <c:v>0.8183959630728338</c:v>
                </c:pt>
                <c:pt idx="40">
                  <c:v>0.817911705191603</c:v>
                </c:pt>
                <c:pt idx="41">
                  <c:v>0.8147957111576078</c:v>
                </c:pt>
                <c:pt idx="42">
                  <c:v>0.8144012686547771</c:v>
                </c:pt>
                <c:pt idx="43">
                  <c:v>0.8120436607688108</c:v>
                </c:pt>
                <c:pt idx="44">
                  <c:v>0.8119313349150645</c:v>
                </c:pt>
                <c:pt idx="45">
                  <c:v>0.8111248136177504</c:v>
                </c:pt>
                <c:pt idx="46">
                  <c:v>0.8109879927503388</c:v>
                </c:pt>
                <c:pt idx="47">
                  <c:v>0.8085943391482721</c:v>
                </c:pt>
                <c:pt idx="48">
                  <c:v>0.8080261929117699</c:v>
                </c:pt>
                <c:pt idx="49">
                  <c:v>0.8061935894675007</c:v>
                </c:pt>
                <c:pt idx="50">
                  <c:v>0.805739547782613</c:v>
                </c:pt>
                <c:pt idx="51">
                  <c:v>0.7979651942608669</c:v>
                </c:pt>
                <c:pt idx="52">
                  <c:v>0.7973733684934432</c:v>
                </c:pt>
                <c:pt idx="53">
                  <c:v>0.7943569923737739</c:v>
                </c:pt>
                <c:pt idx="54">
                  <c:v>0.7909367169091202</c:v>
                </c:pt>
                <c:pt idx="55">
                  <c:v>0.7837968542664528</c:v>
                </c:pt>
                <c:pt idx="56">
                  <c:v>0.7780129296463291</c:v>
                </c:pt>
                <c:pt idx="57">
                  <c:v>0.7753439560695901</c:v>
                </c:pt>
                <c:pt idx="58">
                  <c:v>0.7670968549888642</c:v>
                </c:pt>
                <c:pt idx="59">
                  <c:v>0.760366547871612</c:v>
                </c:pt>
                <c:pt idx="60">
                  <c:v>0.7568934502016623</c:v>
                </c:pt>
                <c:pt idx="61">
                  <c:v>0.7538912426022211</c:v>
                </c:pt>
                <c:pt idx="62">
                  <c:v>0.748139052867318</c:v>
                </c:pt>
                <c:pt idx="63">
                  <c:v>0.7455693662843714</c:v>
                </c:pt>
                <c:pt idx="64">
                  <c:v>0.7424290111807362</c:v>
                </c:pt>
                <c:pt idx="65">
                  <c:v>0.739719367864369</c:v>
                </c:pt>
                <c:pt idx="66">
                  <c:v>0.7380945746361496</c:v>
                </c:pt>
                <c:pt idx="67">
                  <c:v>0.7357334310218628</c:v>
                </c:pt>
                <c:pt idx="68">
                  <c:v>0.7295033270341723</c:v>
                </c:pt>
                <c:pt idx="69">
                  <c:v>0.7184978339059712</c:v>
                </c:pt>
                <c:pt idx="70">
                  <c:v>0.7158503248593203</c:v>
                </c:pt>
                <c:pt idx="71">
                  <c:v>0.7076671613682424</c:v>
                </c:pt>
                <c:pt idx="72">
                  <c:v>0.7072807190662885</c:v>
                </c:pt>
                <c:pt idx="73">
                  <c:v>0.7033742228495006</c:v>
                </c:pt>
                <c:pt idx="74">
                  <c:v>0.6958589998032255</c:v>
                </c:pt>
                <c:pt idx="75">
                  <c:v>0.6947510463404423</c:v>
                </c:pt>
                <c:pt idx="76">
                  <c:v>0.6943071144748331</c:v>
                </c:pt>
                <c:pt idx="77">
                  <c:v>0.6937991386522616</c:v>
                </c:pt>
                <c:pt idx="78">
                  <c:v>0.6922842464969735</c:v>
                </c:pt>
                <c:pt idx="79">
                  <c:v>0.6919618481519819</c:v>
                </c:pt>
                <c:pt idx="80">
                  <c:v>0.688860684479282</c:v>
                </c:pt>
                <c:pt idx="81">
                  <c:v>0.6887012201773813</c:v>
                </c:pt>
                <c:pt idx="82">
                  <c:v>0.6869048712443111</c:v>
                </c:pt>
                <c:pt idx="83">
                  <c:v>0.6851040282922086</c:v>
                </c:pt>
                <c:pt idx="84">
                  <c:v>0.6850972483607998</c:v>
                </c:pt>
                <c:pt idx="85">
                  <c:v>0.6835116692158136</c:v>
                </c:pt>
                <c:pt idx="86">
                  <c:v>0.6829834678453899</c:v>
                </c:pt>
                <c:pt idx="87">
                  <c:v>0.6817887600191425</c:v>
                </c:pt>
                <c:pt idx="88">
                  <c:v>0.6814859736401803</c:v>
                </c:pt>
                <c:pt idx="89">
                  <c:v>0.6785386269528935</c:v>
                </c:pt>
                <c:pt idx="90">
                  <c:v>0.6783954112431463</c:v>
                </c:pt>
                <c:pt idx="91">
                  <c:v>0.676580352496454</c:v>
                </c:pt>
                <c:pt idx="92">
                  <c:v>0.6739590728416223</c:v>
                </c:pt>
                <c:pt idx="93">
                  <c:v>0.6712257086292666</c:v>
                </c:pt>
                <c:pt idx="94">
                  <c:v>0.6708184459104061</c:v>
                </c:pt>
                <c:pt idx="95">
                  <c:v>0.6699155055972575</c:v>
                </c:pt>
                <c:pt idx="96">
                  <c:v>0.664961268681566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60692767"/>
        <c:axId val="9363992"/>
      </c:line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363992"/>
        <c:crosses val="autoZero"/>
        <c:auto val="1"/>
        <c:lblOffset val="100"/>
        <c:tickLblSkip val="4"/>
        <c:noMultiLvlLbl val="0"/>
      </c:catAx>
      <c:valAx>
        <c:axId val="936399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69276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115</v>
      </c>
      <c r="C4" s="44"/>
      <c r="D4" s="44"/>
      <c r="E4" s="41" t="s">
        <v>53</v>
      </c>
      <c r="F4" s="44" t="s">
        <v>85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1243276925.1349988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513835123.6499989</v>
      </c>
      <c r="G39" s="42">
        <v>0.4132909678141136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729441801.4849991</v>
      </c>
      <c r="G40" s="42">
        <v>0.5867090321858858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3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115</v>
      </c>
      <c r="C4" s="44"/>
      <c r="D4" s="44"/>
      <c r="E4" s="41" t="s">
        <v>53</v>
      </c>
      <c r="F4" s="44" t="s">
        <v>85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112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21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1581136.72</v>
      </c>
      <c r="C7" s="36">
        <v>1488144.6295238093</v>
      </c>
      <c r="D7" s="36">
        <v>1510207.4279999998</v>
      </c>
      <c r="E7" s="36">
        <v>1579910.086</v>
      </c>
      <c r="F7" s="36"/>
    </row>
    <row r="8" spans="1:6" ht="12.75">
      <c r="A8" s="35" t="s">
        <v>5</v>
      </c>
      <c r="B8" s="36">
        <v>1581977.64</v>
      </c>
      <c r="C8" s="36">
        <v>1457058.1842857145</v>
      </c>
      <c r="D8" s="36">
        <v>1483879.522</v>
      </c>
      <c r="E8" s="36">
        <v>1537022.7799999998</v>
      </c>
      <c r="F8" s="36"/>
    </row>
    <row r="9" spans="1:6" ht="12.75">
      <c r="A9" s="35" t="s">
        <v>42</v>
      </c>
      <c r="B9" s="36">
        <v>1552354.38</v>
      </c>
      <c r="C9" s="36">
        <v>1438118.2042857143</v>
      </c>
      <c r="D9" s="36">
        <v>1473138.9940000002</v>
      </c>
      <c r="E9" s="36">
        <v>1514026.9740000002</v>
      </c>
      <c r="F9" s="36"/>
    </row>
    <row r="10" spans="1:6" ht="12.75">
      <c r="A10" s="35" t="s">
        <v>16</v>
      </c>
      <c r="B10" s="36">
        <v>1533709.24</v>
      </c>
      <c r="C10" s="36">
        <v>1431490.0495238092</v>
      </c>
      <c r="D10" s="36">
        <v>1450945.696</v>
      </c>
      <c r="E10" s="36">
        <v>1498847.9219999998</v>
      </c>
      <c r="F10" s="36"/>
    </row>
    <row r="11" spans="1:6" ht="12.75">
      <c r="A11" s="35" t="s">
        <v>90</v>
      </c>
      <c r="B11" s="36">
        <v>1494935.89</v>
      </c>
      <c r="C11" s="36">
        <v>1409769.4714285715</v>
      </c>
      <c r="D11" s="36">
        <v>1428367.684</v>
      </c>
      <c r="E11" s="36">
        <v>1494053.15</v>
      </c>
      <c r="F11" s="36"/>
    </row>
    <row r="12" spans="1:6" ht="12.75">
      <c r="A12" s="35" t="s">
        <v>20</v>
      </c>
      <c r="B12" s="36">
        <v>1508154.04</v>
      </c>
      <c r="C12" s="36">
        <v>1392300.7519047621</v>
      </c>
      <c r="D12" s="36">
        <v>1400858.2540000002</v>
      </c>
      <c r="E12" s="36">
        <v>1459052.84</v>
      </c>
      <c r="F12" s="36"/>
    </row>
    <row r="13" spans="1:6" ht="12.75">
      <c r="A13" s="35" t="s">
        <v>63</v>
      </c>
      <c r="B13" s="36">
        <v>1461938.97</v>
      </c>
      <c r="C13" s="36">
        <v>1391829.3623809526</v>
      </c>
      <c r="D13" s="36">
        <v>1381789.5380000002</v>
      </c>
      <c r="E13" s="36">
        <v>1453676.546</v>
      </c>
      <c r="F13" s="36"/>
    </row>
    <row r="14" spans="1:6" ht="12.75">
      <c r="A14" s="35" t="s">
        <v>44</v>
      </c>
      <c r="B14" s="36">
        <v>1457637.52</v>
      </c>
      <c r="C14" s="36">
        <v>1365560.6404761905</v>
      </c>
      <c r="D14" s="36">
        <v>1377097.062</v>
      </c>
      <c r="E14" s="36">
        <v>1436274.256</v>
      </c>
      <c r="F14" s="36"/>
    </row>
    <row r="15" spans="1:6" ht="12.75">
      <c r="A15" s="35" t="s">
        <v>106</v>
      </c>
      <c r="B15" s="36">
        <v>1465662.13</v>
      </c>
      <c r="C15" s="36">
        <v>1352982.986190476</v>
      </c>
      <c r="D15" s="36">
        <v>1383564.8539999998</v>
      </c>
      <c r="E15" s="36">
        <v>1409928.77</v>
      </c>
      <c r="F15" s="36"/>
    </row>
    <row r="16" spans="1:6" ht="12.75">
      <c r="A16" s="35" t="s">
        <v>38</v>
      </c>
      <c r="B16" s="36">
        <v>1472539.45</v>
      </c>
      <c r="C16" s="36">
        <v>1342428.5690476191</v>
      </c>
      <c r="D16" s="36">
        <v>1366137.0340000002</v>
      </c>
      <c r="E16" s="36">
        <v>1398544.8860000002</v>
      </c>
      <c r="F16" s="36"/>
    </row>
    <row r="17" spans="1:6" ht="12.75">
      <c r="A17" s="35" t="s">
        <v>75</v>
      </c>
      <c r="B17" s="36">
        <v>1474776.62</v>
      </c>
      <c r="C17" s="36">
        <v>1349471.3285714288</v>
      </c>
      <c r="D17" s="36">
        <v>1382696.978</v>
      </c>
      <c r="E17" s="36">
        <v>1405166.2399999998</v>
      </c>
      <c r="F17" s="36"/>
    </row>
    <row r="18" spans="1:6" ht="12.75">
      <c r="A18" s="35" t="s">
        <v>10</v>
      </c>
      <c r="B18" s="36">
        <v>1460675.95</v>
      </c>
      <c r="C18" s="36">
        <v>1350018.1571428573</v>
      </c>
      <c r="D18" s="36">
        <v>1356346.394</v>
      </c>
      <c r="E18" s="36">
        <v>1391240.072</v>
      </c>
      <c r="F18" s="36"/>
    </row>
    <row r="19" spans="1:6" ht="12.75">
      <c r="A19" s="35" t="s">
        <v>14</v>
      </c>
      <c r="B19" s="36">
        <v>1436860.8</v>
      </c>
      <c r="C19" s="36">
        <v>1341196.5957142855</v>
      </c>
      <c r="D19" s="36">
        <v>1343633.2859999998</v>
      </c>
      <c r="E19" s="36">
        <v>1388006.47</v>
      </c>
      <c r="F19" s="36"/>
    </row>
    <row r="20" spans="1:6" ht="12.75">
      <c r="A20" s="35" t="s">
        <v>8</v>
      </c>
      <c r="B20" s="36">
        <v>1434843.58</v>
      </c>
      <c r="C20" s="36">
        <v>1325627.7223809522</v>
      </c>
      <c r="D20" s="36">
        <v>1337235.108</v>
      </c>
      <c r="E20" s="36">
        <v>1377907.7179999999</v>
      </c>
      <c r="F20" s="36"/>
    </row>
    <row r="21" spans="1:6" ht="12.75">
      <c r="A21" s="35" t="s">
        <v>24</v>
      </c>
      <c r="B21" s="36">
        <v>1423011.93</v>
      </c>
      <c r="C21" s="36">
        <v>1326827.9666666663</v>
      </c>
      <c r="D21" s="36">
        <v>1338159.066</v>
      </c>
      <c r="E21" s="36">
        <v>1373931.052</v>
      </c>
      <c r="F21" s="36"/>
    </row>
    <row r="22" spans="1:6" ht="12.75">
      <c r="A22" s="35" t="s">
        <v>105</v>
      </c>
      <c r="B22" s="36">
        <v>1436052.94</v>
      </c>
      <c r="C22" s="36">
        <v>1323071.7052380953</v>
      </c>
      <c r="D22" s="36">
        <v>1339686.984</v>
      </c>
      <c r="E22" s="36">
        <v>1350336.19</v>
      </c>
      <c r="F22" s="36"/>
    </row>
    <row r="23" spans="1:6" ht="12.75">
      <c r="A23" s="35" t="s">
        <v>6</v>
      </c>
      <c r="B23" s="36">
        <v>1436790.71</v>
      </c>
      <c r="C23" s="36">
        <v>1333033.266190476</v>
      </c>
      <c r="D23" s="36">
        <v>1346624.3120000002</v>
      </c>
      <c r="E23" s="36">
        <v>1360396.7540000002</v>
      </c>
      <c r="F23" s="36"/>
    </row>
    <row r="24" spans="1:6" ht="12.75">
      <c r="A24" s="35" t="s">
        <v>77</v>
      </c>
      <c r="B24" s="36">
        <v>1457016.65</v>
      </c>
      <c r="C24" s="36">
        <v>1345435.154285714</v>
      </c>
      <c r="D24" s="36">
        <v>1358526.2179999999</v>
      </c>
      <c r="E24" s="36">
        <v>1362230.354</v>
      </c>
      <c r="F24" s="36"/>
    </row>
    <row r="25" spans="1:6" ht="12.75">
      <c r="A25" s="35" t="s">
        <v>87</v>
      </c>
      <c r="B25" s="36">
        <v>1464983.88</v>
      </c>
      <c r="C25" s="36">
        <v>1357123.542380952</v>
      </c>
      <c r="D25" s="36">
        <v>1355507.63</v>
      </c>
      <c r="E25" s="36">
        <v>1377616.89</v>
      </c>
      <c r="F25" s="36"/>
    </row>
    <row r="26" spans="1:6" ht="12.75">
      <c r="A26" s="35" t="s">
        <v>28</v>
      </c>
      <c r="B26" s="36">
        <v>1431556.98</v>
      </c>
      <c r="C26" s="36">
        <v>1350521.4652380953</v>
      </c>
      <c r="D26" s="36">
        <v>1355828.298</v>
      </c>
      <c r="E26" s="36">
        <v>1384507.76</v>
      </c>
      <c r="F26" s="36"/>
    </row>
    <row r="27" spans="1:6" ht="12.75">
      <c r="A27" s="35" t="s">
        <v>124</v>
      </c>
      <c r="B27" s="36">
        <v>1452674.33</v>
      </c>
      <c r="C27" s="36">
        <v>1366600.883333333</v>
      </c>
      <c r="D27" s="36">
        <v>1364906.898</v>
      </c>
      <c r="E27" s="36">
        <v>1398868.71</v>
      </c>
      <c r="F27" s="36"/>
    </row>
    <row r="28" spans="1:6" ht="12.75">
      <c r="A28" s="35" t="s">
        <v>64</v>
      </c>
      <c r="B28" s="36">
        <v>1458063.51</v>
      </c>
      <c r="C28" s="36">
        <v>1386734.4780952379</v>
      </c>
      <c r="D28" s="36">
        <v>1383323.358</v>
      </c>
      <c r="E28" s="36">
        <v>1405820.934</v>
      </c>
      <c r="F28" s="36"/>
    </row>
    <row r="29" spans="1:6" ht="12.75">
      <c r="A29" s="35" t="s">
        <v>0</v>
      </c>
      <c r="B29" s="36">
        <v>1474242.13</v>
      </c>
      <c r="C29" s="36">
        <v>1408285.0757142857</v>
      </c>
      <c r="D29" s="36">
        <v>1402371.0699999998</v>
      </c>
      <c r="E29" s="36">
        <v>1413080.182</v>
      </c>
      <c r="F29" s="36"/>
    </row>
    <row r="30" spans="1:6" ht="12.75">
      <c r="A30" s="35" t="s">
        <v>88</v>
      </c>
      <c r="B30" s="36">
        <v>1447633.25</v>
      </c>
      <c r="C30" s="36">
        <v>1441048.7623809525</v>
      </c>
      <c r="D30" s="36">
        <v>1402267.45</v>
      </c>
      <c r="E30" s="36">
        <v>1428341.338</v>
      </c>
      <c r="F30" s="36"/>
    </row>
    <row r="31" spans="1:6" ht="12.75">
      <c r="A31" s="35" t="s">
        <v>114</v>
      </c>
      <c r="B31" s="36">
        <v>1492310.06</v>
      </c>
      <c r="C31" s="36">
        <v>1472482.9052380952</v>
      </c>
      <c r="D31" s="36">
        <v>1425496.8079999997</v>
      </c>
      <c r="E31" s="36">
        <v>1410830.262</v>
      </c>
      <c r="F31" s="36"/>
    </row>
    <row r="32" spans="1:6" ht="12.75">
      <c r="A32" s="35" t="s">
        <v>83</v>
      </c>
      <c r="B32" s="36">
        <v>1440229.64</v>
      </c>
      <c r="C32" s="36">
        <v>1480657.6585714286</v>
      </c>
      <c r="D32" s="36">
        <v>1413594.758</v>
      </c>
      <c r="E32" s="36">
        <v>1408897.2240000002</v>
      </c>
      <c r="F32" s="36"/>
    </row>
    <row r="33" spans="1:6" ht="12.75">
      <c r="A33" s="35" t="s">
        <v>62</v>
      </c>
      <c r="B33" s="36">
        <v>1436133.17</v>
      </c>
      <c r="C33" s="36">
        <v>1467125.7366666663</v>
      </c>
      <c r="D33" s="36">
        <v>1416130.558</v>
      </c>
      <c r="E33" s="36">
        <v>1394897.042</v>
      </c>
      <c r="F33" s="36"/>
    </row>
    <row r="34" spans="1:6" ht="12.75">
      <c r="A34" s="35" t="s">
        <v>37</v>
      </c>
      <c r="B34" s="36">
        <v>1385777.05</v>
      </c>
      <c r="C34" s="36">
        <v>1451376.3614285714</v>
      </c>
      <c r="D34" s="36">
        <v>1391764.7040000001</v>
      </c>
      <c r="E34" s="36">
        <v>1363057.382</v>
      </c>
      <c r="F34" s="36"/>
    </row>
    <row r="35" spans="1:6" ht="12.75">
      <c r="A35" s="35" t="s">
        <v>107</v>
      </c>
      <c r="B35" s="36">
        <v>1399344.71</v>
      </c>
      <c r="C35" s="36">
        <v>1428656.456190476</v>
      </c>
      <c r="D35" s="36">
        <v>1391061.38</v>
      </c>
      <c r="E35" s="36">
        <v>1368608.022</v>
      </c>
      <c r="F35" s="36"/>
    </row>
    <row r="36" spans="1:6" ht="12.75">
      <c r="A36" s="35" t="s">
        <v>49</v>
      </c>
      <c r="B36" s="36">
        <v>1435527.43</v>
      </c>
      <c r="C36" s="36">
        <v>1417204.2390476193</v>
      </c>
      <c r="D36" s="36">
        <v>1388855.894</v>
      </c>
      <c r="E36" s="36">
        <v>1386933.852</v>
      </c>
      <c r="F36" s="36"/>
    </row>
    <row r="37" spans="1:6" ht="12.75">
      <c r="A37" s="35" t="s">
        <v>110</v>
      </c>
      <c r="B37" s="36">
        <v>1458251.41</v>
      </c>
      <c r="C37" s="36">
        <v>1422583.6800000002</v>
      </c>
      <c r="D37" s="36">
        <v>1404591.796</v>
      </c>
      <c r="E37" s="36">
        <v>1391226.304</v>
      </c>
      <c r="F37" s="36"/>
    </row>
    <row r="38" spans="1:6" ht="12.75">
      <c r="A38" s="35" t="s">
        <v>9</v>
      </c>
      <c r="B38" s="36">
        <v>1543824.88</v>
      </c>
      <c r="C38" s="36">
        <v>1467288.4719047616</v>
      </c>
      <c r="D38" s="36">
        <v>1448820.666</v>
      </c>
      <c r="E38" s="36">
        <v>1383892.892</v>
      </c>
      <c r="F38" s="36"/>
    </row>
    <row r="39" spans="1:6" ht="12.75">
      <c r="A39" s="35" t="s">
        <v>46</v>
      </c>
      <c r="B39" s="36">
        <v>1610288.45</v>
      </c>
      <c r="C39" s="36">
        <v>1543664.490952381</v>
      </c>
      <c r="D39" s="36">
        <v>1519858.136</v>
      </c>
      <c r="E39" s="36">
        <v>1437059.004</v>
      </c>
      <c r="F39" s="36"/>
    </row>
    <row r="40" spans="1:6" ht="12.75">
      <c r="A40" s="35" t="s">
        <v>84</v>
      </c>
      <c r="B40" s="36">
        <v>1650351.2</v>
      </c>
      <c r="C40" s="36">
        <v>1625175.3023809525</v>
      </c>
      <c r="D40" s="36">
        <v>1570331.284</v>
      </c>
      <c r="E40" s="36">
        <v>1481401.684</v>
      </c>
      <c r="F40" s="36"/>
    </row>
    <row r="41" spans="1:6" ht="12.75">
      <c r="A41" s="35" t="s">
        <v>40</v>
      </c>
      <c r="B41" s="36">
        <v>1668269.35</v>
      </c>
      <c r="C41" s="36">
        <v>1691999.669047619</v>
      </c>
      <c r="D41" s="36">
        <v>1572476.926</v>
      </c>
      <c r="E41" s="36">
        <v>1502147.3879999998</v>
      </c>
      <c r="F41" s="36"/>
    </row>
    <row r="42" spans="1:6" ht="12.75">
      <c r="A42" s="35" t="s">
        <v>65</v>
      </c>
      <c r="B42" s="36">
        <v>1723122.54</v>
      </c>
      <c r="C42" s="36">
        <v>1737395.9252380957</v>
      </c>
      <c r="D42" s="36">
        <v>1598279.3639999998</v>
      </c>
      <c r="E42" s="36">
        <v>1507649.8579999998</v>
      </c>
      <c r="F42" s="36"/>
    </row>
    <row r="43" spans="1:6" ht="12.75">
      <c r="A43" s="35" t="s">
        <v>36</v>
      </c>
      <c r="B43" s="36">
        <v>1755238.73</v>
      </c>
      <c r="C43" s="36">
        <v>1797425.5185714285</v>
      </c>
      <c r="D43" s="36">
        <v>1625335.258</v>
      </c>
      <c r="E43" s="36">
        <v>1519245.2340000002</v>
      </c>
      <c r="F43" s="36"/>
    </row>
    <row r="44" spans="1:6" ht="12.75">
      <c r="A44" s="35" t="s">
        <v>70</v>
      </c>
      <c r="B44" s="36">
        <v>1818910.12</v>
      </c>
      <c r="C44" s="36">
        <v>1835537.9899999995</v>
      </c>
      <c r="D44" s="36">
        <v>1667291.7040000001</v>
      </c>
      <c r="E44" s="36">
        <v>1557742.8239999998</v>
      </c>
      <c r="F44" s="36"/>
    </row>
    <row r="45" spans="1:6" ht="12.75">
      <c r="A45" s="35" t="s">
        <v>94</v>
      </c>
      <c r="B45" s="36">
        <v>1846034.71</v>
      </c>
      <c r="C45" s="36">
        <v>1873451.1895238098</v>
      </c>
      <c r="D45" s="36">
        <v>1687951.8620000002</v>
      </c>
      <c r="E45" s="36">
        <v>1544075.596</v>
      </c>
      <c r="F45" s="36"/>
    </row>
    <row r="46" spans="1:6" ht="12.75">
      <c r="A46" s="35" t="s">
        <v>27</v>
      </c>
      <c r="B46" s="36">
        <v>1912888.27</v>
      </c>
      <c r="C46" s="36">
        <v>1866163.2366666666</v>
      </c>
      <c r="D46" s="36">
        <v>1695338.5740000003</v>
      </c>
      <c r="E46" s="36">
        <v>1530926.2</v>
      </c>
      <c r="F46" s="36"/>
    </row>
    <row r="47" spans="1:6" ht="12.75">
      <c r="A47" s="35" t="s">
        <v>61</v>
      </c>
      <c r="B47" s="36">
        <v>1874132.6</v>
      </c>
      <c r="C47" s="36">
        <v>1901340.9304761905</v>
      </c>
      <c r="D47" s="36">
        <v>1729168.424</v>
      </c>
      <c r="E47" s="36">
        <v>1574490.204</v>
      </c>
      <c r="F47" s="36"/>
    </row>
    <row r="48" spans="1:6" ht="12.75">
      <c r="A48" s="35" t="s">
        <v>122</v>
      </c>
      <c r="B48" s="36">
        <v>1935684.09</v>
      </c>
      <c r="C48" s="36">
        <v>1901172.8319047615</v>
      </c>
      <c r="D48" s="36">
        <v>1761145.8579999998</v>
      </c>
      <c r="E48" s="36">
        <v>1646872.514</v>
      </c>
      <c r="F48" s="36"/>
    </row>
    <row r="49" spans="1:6" ht="12.75">
      <c r="A49" s="35" t="s">
        <v>57</v>
      </c>
      <c r="B49" s="36">
        <v>1992928.5</v>
      </c>
      <c r="C49" s="36">
        <v>1902441.2914285716</v>
      </c>
      <c r="D49" s="36">
        <v>1769823.918</v>
      </c>
      <c r="E49" s="36">
        <v>1620427.13</v>
      </c>
      <c r="F49" s="36"/>
    </row>
    <row r="50" spans="1:6" ht="12.75">
      <c r="A50" s="35" t="s">
        <v>108</v>
      </c>
      <c r="B50" s="36">
        <v>2173147.2</v>
      </c>
      <c r="C50" s="36">
        <v>1914078.819047619</v>
      </c>
      <c r="D50" s="36">
        <v>1802382.64</v>
      </c>
      <c r="E50" s="36">
        <v>1619225.31</v>
      </c>
      <c r="F50" s="36"/>
    </row>
    <row r="51" spans="1:6" ht="12.75">
      <c r="A51" s="35" t="s">
        <v>78</v>
      </c>
      <c r="B51" s="36">
        <v>2191174.41</v>
      </c>
      <c r="C51" s="36">
        <v>1947654.1714285712</v>
      </c>
      <c r="D51" s="36">
        <v>1842457.1420000002</v>
      </c>
      <c r="E51" s="36">
        <v>1648788.1579999998</v>
      </c>
      <c r="F51" s="36"/>
    </row>
    <row r="52" spans="1:6" ht="12.75">
      <c r="A52" s="35" t="s">
        <v>111</v>
      </c>
      <c r="B52" s="36">
        <v>2279323.86</v>
      </c>
      <c r="C52" s="36">
        <v>1958121.7595238101</v>
      </c>
      <c r="D52" s="36">
        <v>1870795.7440000002</v>
      </c>
      <c r="E52" s="36">
        <v>1654604.844</v>
      </c>
      <c r="F52" s="36"/>
    </row>
    <row r="53" spans="1:6" ht="12.75">
      <c r="A53" s="35" t="s">
        <v>3</v>
      </c>
      <c r="B53" s="36">
        <v>2275384.25</v>
      </c>
      <c r="C53" s="36">
        <v>1940765.0338095238</v>
      </c>
      <c r="D53" s="36">
        <v>1873753.372</v>
      </c>
      <c r="E53" s="36">
        <v>1660932.4899999998</v>
      </c>
      <c r="F53" s="36"/>
    </row>
    <row r="54" spans="1:6" ht="12.75">
      <c r="A54" s="35" t="s">
        <v>2</v>
      </c>
      <c r="B54" s="36">
        <v>2287460.93</v>
      </c>
      <c r="C54" s="36">
        <v>1921893.666666667</v>
      </c>
      <c r="D54" s="36">
        <v>1848068.128</v>
      </c>
      <c r="E54" s="36">
        <v>1672465.678</v>
      </c>
      <c r="F54" s="36"/>
    </row>
    <row r="55" spans="1:6" ht="12.75">
      <c r="A55" s="35" t="s">
        <v>71</v>
      </c>
      <c r="B55" s="36">
        <v>2246747.78</v>
      </c>
      <c r="C55" s="36">
        <v>1866847.7995238092</v>
      </c>
      <c r="D55" s="36">
        <v>1786499.8539999998</v>
      </c>
      <c r="E55" s="36">
        <v>1647150.356</v>
      </c>
      <c r="F55" s="36"/>
    </row>
    <row r="56" spans="1:6" ht="12.75">
      <c r="A56" s="35" t="s">
        <v>126</v>
      </c>
      <c r="B56" s="36">
        <v>2295796.63</v>
      </c>
      <c r="C56" s="36">
        <v>1844051.1414285717</v>
      </c>
      <c r="D56" s="36">
        <v>1785645.366</v>
      </c>
      <c r="E56" s="36">
        <v>1613099.958</v>
      </c>
      <c r="F56" s="36"/>
    </row>
    <row r="57" spans="1:6" ht="12.75">
      <c r="A57" s="35" t="s">
        <v>35</v>
      </c>
      <c r="B57" s="36">
        <v>2321133.11</v>
      </c>
      <c r="C57" s="36">
        <v>1854848.2038095235</v>
      </c>
      <c r="D57" s="36">
        <v>1790449.416</v>
      </c>
      <c r="E57" s="36">
        <v>1591655.4959999998</v>
      </c>
      <c r="F57" s="36"/>
    </row>
    <row r="58" spans="1:6" ht="12.75">
      <c r="A58" s="35" t="s">
        <v>92</v>
      </c>
      <c r="B58" s="36">
        <v>2354377.37</v>
      </c>
      <c r="C58" s="36">
        <v>1859378.0928571427</v>
      </c>
      <c r="D58" s="36">
        <v>1799886.3479999998</v>
      </c>
      <c r="E58" s="36">
        <v>1606154.4080000003</v>
      </c>
      <c r="F58" s="36"/>
    </row>
    <row r="59" spans="1:6" ht="12.75">
      <c r="A59" s="35" t="s">
        <v>60</v>
      </c>
      <c r="B59" s="36">
        <v>2292153.37</v>
      </c>
      <c r="C59" s="36">
        <v>1929580.5490476196</v>
      </c>
      <c r="D59" s="36">
        <v>1832921.766</v>
      </c>
      <c r="E59" s="36">
        <v>1642011.7240000002</v>
      </c>
      <c r="F59" s="36"/>
    </row>
    <row r="60" spans="1:6" ht="12.75">
      <c r="A60" s="35" t="s">
        <v>116</v>
      </c>
      <c r="B60" s="36">
        <v>2285967</v>
      </c>
      <c r="C60" s="36">
        <v>1984343.378095238</v>
      </c>
      <c r="D60" s="36">
        <v>1839970.668</v>
      </c>
      <c r="E60" s="36">
        <v>1667222.914</v>
      </c>
      <c r="F60" s="36"/>
    </row>
    <row r="61" spans="1:6" ht="12.75">
      <c r="A61" s="35" t="s">
        <v>113</v>
      </c>
      <c r="B61" s="36">
        <v>2376887.14</v>
      </c>
      <c r="C61" s="36">
        <v>1986847.9790476193</v>
      </c>
      <c r="D61" s="36">
        <v>1895515.6920000003</v>
      </c>
      <c r="E61" s="36">
        <v>1688741.452</v>
      </c>
      <c r="F61" s="36"/>
    </row>
    <row r="62" spans="1:6" ht="12.75">
      <c r="A62" s="35" t="s">
        <v>69</v>
      </c>
      <c r="B62" s="36">
        <v>2427628.26</v>
      </c>
      <c r="C62" s="36">
        <v>1987352.4804761903</v>
      </c>
      <c r="D62" s="36">
        <v>1924784.264</v>
      </c>
      <c r="E62" s="36">
        <v>1724783.0780000002</v>
      </c>
      <c r="F62" s="36"/>
    </row>
    <row r="63" spans="1:6" ht="12.75">
      <c r="A63" s="35" t="s">
        <v>101</v>
      </c>
      <c r="B63" s="36">
        <v>2402620.34</v>
      </c>
      <c r="C63" s="36">
        <v>2026603.5819047622</v>
      </c>
      <c r="D63" s="36">
        <v>1902486.834</v>
      </c>
      <c r="E63" s="36">
        <v>1751889.3599999999</v>
      </c>
      <c r="F63" s="36"/>
    </row>
    <row r="64" spans="1:6" ht="12.75">
      <c r="A64" s="35" t="s">
        <v>118</v>
      </c>
      <c r="B64" s="36">
        <v>2419537.13</v>
      </c>
      <c r="C64" s="36">
        <v>2015003.7990476186</v>
      </c>
      <c r="D64" s="36">
        <v>1894116.1460000002</v>
      </c>
      <c r="E64" s="36">
        <v>1758724.2060000002</v>
      </c>
      <c r="F64" s="36"/>
    </row>
    <row r="65" spans="1:6" ht="12.75">
      <c r="A65" s="35" t="s">
        <v>45</v>
      </c>
      <c r="B65" s="36">
        <v>2358656.56</v>
      </c>
      <c r="C65" s="36">
        <v>2005064.0214285713</v>
      </c>
      <c r="D65" s="36">
        <v>1882768.1920000003</v>
      </c>
      <c r="E65" s="36">
        <v>1767675.304</v>
      </c>
      <c r="F65" s="36"/>
    </row>
    <row r="66" spans="1:6" ht="12.75">
      <c r="A66" s="35" t="s">
        <v>117</v>
      </c>
      <c r="B66" s="36">
        <v>2149498.02</v>
      </c>
      <c r="C66" s="36">
        <v>2013031.3961904761</v>
      </c>
      <c r="D66" s="36">
        <v>1816425.048</v>
      </c>
      <c r="E66" s="36">
        <v>1774204.394</v>
      </c>
      <c r="F66" s="36"/>
    </row>
    <row r="67" spans="1:6" ht="12.75">
      <c r="A67" s="35" t="s">
        <v>93</v>
      </c>
      <c r="B67" s="36">
        <v>2161927.77</v>
      </c>
      <c r="C67" s="36">
        <v>1996388.2690476193</v>
      </c>
      <c r="D67" s="36">
        <v>1813129.9440000001</v>
      </c>
      <c r="E67" s="36">
        <v>1732959.6579999998</v>
      </c>
      <c r="F67" s="36"/>
    </row>
    <row r="68" spans="1:6" ht="12.75">
      <c r="A68" s="35" t="s">
        <v>26</v>
      </c>
      <c r="B68" s="36">
        <v>2180779.26</v>
      </c>
      <c r="C68" s="36">
        <v>1970205.5909523808</v>
      </c>
      <c r="D68" s="36">
        <v>1802079.356</v>
      </c>
      <c r="E68" s="36">
        <v>1736125.546</v>
      </c>
      <c r="F68" s="36"/>
    </row>
    <row r="69" spans="1:6" ht="12.75">
      <c r="A69" s="35" t="s">
        <v>97</v>
      </c>
      <c r="B69" s="36">
        <v>2137788.54</v>
      </c>
      <c r="C69" s="36">
        <v>1933967.3342857144</v>
      </c>
      <c r="D69" s="36">
        <v>1794053.1199999999</v>
      </c>
      <c r="E69" s="36">
        <v>1732553.8759999997</v>
      </c>
      <c r="F69" s="36"/>
    </row>
    <row r="70" spans="1:6" ht="12.75">
      <c r="A70" s="35" t="s">
        <v>50</v>
      </c>
      <c r="B70" s="36">
        <v>2193175.04</v>
      </c>
      <c r="C70" s="36">
        <v>1906057.3657142858</v>
      </c>
      <c r="D70" s="36">
        <v>1802337.344</v>
      </c>
      <c r="E70" s="36">
        <v>1725878.174</v>
      </c>
      <c r="F70" s="36"/>
    </row>
    <row r="71" spans="1:6" ht="12.75">
      <c r="A71" s="35" t="s">
        <v>86</v>
      </c>
      <c r="B71" s="36">
        <v>2126949.61</v>
      </c>
      <c r="C71" s="36">
        <v>1884045.4295238093</v>
      </c>
      <c r="D71" s="36">
        <v>1789041.882</v>
      </c>
      <c r="E71" s="36">
        <v>1714398.6719999998</v>
      </c>
      <c r="F71" s="36"/>
    </row>
    <row r="72" spans="1:6" ht="12.75">
      <c r="A72" s="35" t="s">
        <v>43</v>
      </c>
      <c r="B72" s="36">
        <v>2125683.25</v>
      </c>
      <c r="C72" s="36">
        <v>1837731.4671428571</v>
      </c>
      <c r="D72" s="36">
        <v>1785001.398</v>
      </c>
      <c r="E72" s="36">
        <v>1716413.5420000001</v>
      </c>
      <c r="F72" s="36"/>
    </row>
    <row r="73" spans="1:6" ht="12.75">
      <c r="A73" s="35" t="s">
        <v>22</v>
      </c>
      <c r="B73" s="36">
        <v>2096366.44</v>
      </c>
      <c r="C73" s="36">
        <v>1812508.7704761904</v>
      </c>
      <c r="D73" s="36">
        <v>1765811.882</v>
      </c>
      <c r="E73" s="36">
        <v>1693388.3240000003</v>
      </c>
      <c r="F73" s="36"/>
    </row>
    <row r="74" spans="1:6" ht="12.75">
      <c r="A74" s="35" t="s">
        <v>120</v>
      </c>
      <c r="B74" s="36">
        <v>2090654.72</v>
      </c>
      <c r="C74" s="36">
        <v>1738303.528571429</v>
      </c>
      <c r="D74" s="36">
        <v>1722397.9600000002</v>
      </c>
      <c r="E74" s="36">
        <v>1662807.5040000002</v>
      </c>
      <c r="F74" s="36"/>
    </row>
    <row r="75" spans="1:6" ht="12.75">
      <c r="A75" s="35" t="s">
        <v>73</v>
      </c>
      <c r="B75" s="36">
        <v>2026121.4</v>
      </c>
      <c r="C75" s="36">
        <v>1674389.7476190478</v>
      </c>
      <c r="D75" s="36">
        <v>1687879.8399999999</v>
      </c>
      <c r="E75" s="36">
        <v>1637136.524</v>
      </c>
      <c r="F75" s="36"/>
    </row>
    <row r="76" spans="1:6" ht="12.75">
      <c r="A76" s="35" t="s">
        <v>119</v>
      </c>
      <c r="B76" s="36">
        <v>1940407.8</v>
      </c>
      <c r="C76" s="36">
        <v>1669469.72</v>
      </c>
      <c r="D76" s="36">
        <v>1688205.114</v>
      </c>
      <c r="E76" s="36">
        <v>1653803.8499999999</v>
      </c>
      <c r="F76" s="36"/>
    </row>
    <row r="77" spans="1:6" ht="12.75">
      <c r="A77" s="35" t="s">
        <v>66</v>
      </c>
      <c r="B77" s="36">
        <v>1914471.34</v>
      </c>
      <c r="C77" s="36">
        <v>1679250.0938095239</v>
      </c>
      <c r="D77" s="36">
        <v>1682681.122</v>
      </c>
      <c r="E77" s="36">
        <v>1661915.872</v>
      </c>
      <c r="F77" s="36"/>
    </row>
    <row r="78" spans="1:6" ht="12.75">
      <c r="A78" s="35" t="s">
        <v>104</v>
      </c>
      <c r="B78" s="36">
        <v>1959967.35</v>
      </c>
      <c r="C78" s="36">
        <v>1683053.883809524</v>
      </c>
      <c r="D78" s="36">
        <v>1696002.662</v>
      </c>
      <c r="E78" s="36">
        <v>1680138.81</v>
      </c>
      <c r="F78" s="36"/>
    </row>
    <row r="79" spans="1:6" ht="12.75">
      <c r="A79" s="35" t="s">
        <v>82</v>
      </c>
      <c r="B79" s="36">
        <v>1906910.98</v>
      </c>
      <c r="C79" s="36">
        <v>1705728.635238095</v>
      </c>
      <c r="D79" s="36">
        <v>1699391.2480000001</v>
      </c>
      <c r="E79" s="36">
        <v>1696089.284</v>
      </c>
      <c r="F79" s="36"/>
    </row>
    <row r="80" spans="1:6" ht="12.75">
      <c r="A80" s="35" t="s">
        <v>7</v>
      </c>
      <c r="B80" s="36">
        <v>1705480.86</v>
      </c>
      <c r="C80" s="36">
        <v>1755614.8319047622</v>
      </c>
      <c r="D80" s="36">
        <v>1696314.25</v>
      </c>
      <c r="E80" s="36">
        <v>1745041.7419999999</v>
      </c>
      <c r="F80" s="36"/>
    </row>
    <row r="81" spans="1:6" ht="12.75">
      <c r="A81" s="35" t="s">
        <v>76</v>
      </c>
      <c r="B81" s="36">
        <v>1798303.25</v>
      </c>
      <c r="C81" s="36">
        <v>1820288.734285714</v>
      </c>
      <c r="D81" s="36">
        <v>1757736.564</v>
      </c>
      <c r="E81" s="36">
        <v>1817827.952</v>
      </c>
      <c r="F81" s="36"/>
    </row>
    <row r="82" spans="1:6" ht="12.75">
      <c r="A82" s="35" t="s">
        <v>32</v>
      </c>
      <c r="B82" s="36">
        <v>1821027.39</v>
      </c>
      <c r="C82" s="36">
        <v>1880986.470476191</v>
      </c>
      <c r="D82" s="36">
        <v>1851017.2619999996</v>
      </c>
      <c r="E82" s="36">
        <v>1917625.914</v>
      </c>
      <c r="F82" s="36"/>
    </row>
    <row r="83" spans="1:6" ht="12.75">
      <c r="A83" s="35" t="s">
        <v>123</v>
      </c>
      <c r="B83" s="36">
        <v>1845420.87</v>
      </c>
      <c r="C83" s="36">
        <v>1921123.8147619043</v>
      </c>
      <c r="D83" s="36">
        <v>1894796.8239999998</v>
      </c>
      <c r="E83" s="36">
        <v>1968379.5440000002</v>
      </c>
      <c r="F83" s="36"/>
    </row>
    <row r="84" spans="1:6" ht="12.75">
      <c r="A84" s="35" t="s">
        <v>34</v>
      </c>
      <c r="B84" s="36">
        <v>1873178.97</v>
      </c>
      <c r="C84" s="36">
        <v>1930498.7342857148</v>
      </c>
      <c r="D84" s="36">
        <v>1972164.0320000001</v>
      </c>
      <c r="E84" s="36">
        <v>1982206.844</v>
      </c>
      <c r="F84" s="36"/>
    </row>
    <row r="85" spans="1:6" ht="12.75">
      <c r="A85" s="35" t="s">
        <v>72</v>
      </c>
      <c r="B85" s="36">
        <v>1831148.9</v>
      </c>
      <c r="C85" s="36">
        <v>1937477.1223809521</v>
      </c>
      <c r="D85" s="36">
        <v>1969607.8759999997</v>
      </c>
      <c r="E85" s="36">
        <v>1977429.5060000003</v>
      </c>
      <c r="F85" s="36"/>
    </row>
    <row r="86" spans="1:6" ht="12.75">
      <c r="A86" s="35" t="s">
        <v>30</v>
      </c>
      <c r="B86" s="36">
        <v>1931382.86</v>
      </c>
      <c r="C86" s="36">
        <v>1952959.4490476195</v>
      </c>
      <c r="D86" s="36">
        <v>1987408.7</v>
      </c>
      <c r="E86" s="36">
        <v>1992087.836</v>
      </c>
      <c r="F86" s="36"/>
    </row>
    <row r="87" spans="1:6" ht="12.75">
      <c r="A87" s="35" t="s">
        <v>25</v>
      </c>
      <c r="B87" s="36">
        <v>1964486.95</v>
      </c>
      <c r="C87" s="36">
        <v>1962312.4438095237</v>
      </c>
      <c r="D87" s="36">
        <v>1993130.2140000002</v>
      </c>
      <c r="E87" s="36">
        <v>2030699.0099999998</v>
      </c>
      <c r="F87" s="36"/>
    </row>
    <row r="88" spans="1:6" ht="12.75">
      <c r="A88" s="35" t="s">
        <v>31</v>
      </c>
      <c r="B88" s="36">
        <v>1936683.81</v>
      </c>
      <c r="C88" s="36">
        <v>1965186.333333334</v>
      </c>
      <c r="D88" s="36">
        <v>1991562.2739999997</v>
      </c>
      <c r="E88" s="36">
        <v>2028802.122</v>
      </c>
      <c r="F88" s="36"/>
    </row>
    <row r="89" spans="1:6" ht="12.75">
      <c r="A89" s="35" t="s">
        <v>18</v>
      </c>
      <c r="B89" s="36">
        <v>1973141.94</v>
      </c>
      <c r="C89" s="36">
        <v>1951690.4376190475</v>
      </c>
      <c r="D89" s="36">
        <v>2002592.3740000003</v>
      </c>
      <c r="E89" s="36">
        <v>2016573.2920000001</v>
      </c>
      <c r="F89" s="36"/>
    </row>
    <row r="90" spans="1:6" ht="12.75">
      <c r="A90" s="35" t="s">
        <v>54</v>
      </c>
      <c r="B90" s="36">
        <v>1985921.92</v>
      </c>
      <c r="C90" s="36">
        <v>1924935.6980952383</v>
      </c>
      <c r="D90" s="36">
        <v>1973698.3079999997</v>
      </c>
      <c r="E90" s="36">
        <v>2011187.152</v>
      </c>
      <c r="F90" s="36"/>
    </row>
    <row r="91" spans="1:6" ht="12.75">
      <c r="A91" s="35" t="s">
        <v>52</v>
      </c>
      <c r="B91" s="36">
        <v>1913322.58</v>
      </c>
      <c r="C91" s="36">
        <v>1884008.6176190479</v>
      </c>
      <c r="D91" s="36">
        <v>1930462.8280000002</v>
      </c>
      <c r="E91" s="36">
        <v>1997139.1080000002</v>
      </c>
      <c r="F91" s="36"/>
    </row>
    <row r="92" spans="1:6" ht="12.75">
      <c r="A92" s="35" t="s">
        <v>19</v>
      </c>
      <c r="B92" s="36">
        <v>1849848.33</v>
      </c>
      <c r="C92" s="36">
        <v>1834788.5704761907</v>
      </c>
      <c r="D92" s="36">
        <v>1917283.734</v>
      </c>
      <c r="E92" s="36">
        <v>1957486.196</v>
      </c>
      <c r="F92" s="36"/>
    </row>
    <row r="93" spans="1:6" ht="12.75">
      <c r="A93" s="35" t="s">
        <v>102</v>
      </c>
      <c r="B93" s="36">
        <v>1825192.13</v>
      </c>
      <c r="C93" s="36">
        <v>1789991.0042857137</v>
      </c>
      <c r="D93" s="36">
        <v>1867458.8460000001</v>
      </c>
      <c r="E93" s="36">
        <v>1889547.9940000002</v>
      </c>
      <c r="F93" s="36"/>
    </row>
    <row r="94" spans="1:6" ht="12.75">
      <c r="A94" s="35" t="s">
        <v>100</v>
      </c>
      <c r="B94" s="36">
        <v>1797117.23</v>
      </c>
      <c r="C94" s="36">
        <v>1752921.7390476188</v>
      </c>
      <c r="D94" s="36">
        <v>1832293.7700000003</v>
      </c>
      <c r="E94" s="36">
        <v>1874148.4899999998</v>
      </c>
      <c r="F94" s="36"/>
    </row>
    <row r="95" spans="1:6" ht="12.75">
      <c r="A95" s="35" t="s">
        <v>59</v>
      </c>
      <c r="B95" s="36">
        <v>1785142.86</v>
      </c>
      <c r="C95" s="36">
        <v>1713737.950952381</v>
      </c>
      <c r="D95" s="36">
        <v>1789676.122</v>
      </c>
      <c r="E95" s="36">
        <v>1834235.2719999999</v>
      </c>
      <c r="F95" s="36"/>
    </row>
    <row r="96" spans="1:6" ht="12.75">
      <c r="A96" s="35" t="s">
        <v>95</v>
      </c>
      <c r="B96" s="36">
        <v>1718533.2</v>
      </c>
      <c r="C96" s="36">
        <v>1671673.9747619051</v>
      </c>
      <c r="D96" s="36">
        <v>1749572.696</v>
      </c>
      <c r="E96" s="36">
        <v>1820826.746</v>
      </c>
      <c r="F96" s="36"/>
    </row>
    <row r="97" spans="1:6" ht="12.75">
      <c r="A97" s="35" t="s">
        <v>15</v>
      </c>
      <c r="B97" s="36">
        <v>1718366.56</v>
      </c>
      <c r="C97" s="36">
        <v>1633165.951904762</v>
      </c>
      <c r="D97" s="36">
        <v>1749823.132</v>
      </c>
      <c r="E97" s="36">
        <v>1771620.9600000002</v>
      </c>
      <c r="F97" s="36"/>
    </row>
    <row r="98" spans="1:6" ht="12.75">
      <c r="A98" s="35" t="s">
        <v>55</v>
      </c>
      <c r="B98" s="36">
        <v>1670738.76</v>
      </c>
      <c r="C98" s="36">
        <v>1592832.9204761903</v>
      </c>
      <c r="D98" s="36">
        <v>1696059.6300000001</v>
      </c>
      <c r="E98" s="36">
        <v>1709822.9880000004</v>
      </c>
      <c r="F98" s="36"/>
    </row>
    <row r="99" spans="1:6" ht="12.75">
      <c r="A99" s="35" t="s">
        <v>23</v>
      </c>
      <c r="B99" s="36">
        <v>1612387.49</v>
      </c>
      <c r="C99" s="36">
        <v>1565353.6347619046</v>
      </c>
      <c r="D99" s="36">
        <v>1662562.9919999999</v>
      </c>
      <c r="E99" s="36">
        <v>1666510.0359999998</v>
      </c>
      <c r="F99" s="36"/>
    </row>
    <row r="100" spans="1:6" ht="12.75">
      <c r="A100" s="35" t="s">
        <v>109</v>
      </c>
      <c r="B100" s="36">
        <v>1579098.22</v>
      </c>
      <c r="C100" s="36">
        <v>1543683.539047619</v>
      </c>
      <c r="D100" s="36">
        <v>1634290.808</v>
      </c>
      <c r="E100" s="36">
        <v>1649016.258</v>
      </c>
      <c r="F100" s="36"/>
    </row>
    <row r="101" spans="1:6" ht="12.75">
      <c r="A101" s="35" t="s">
        <v>67</v>
      </c>
      <c r="B101" s="36">
        <v>1536446.82</v>
      </c>
      <c r="C101" s="36">
        <v>1512823.3380952384</v>
      </c>
      <c r="D101" s="36">
        <v>1595245.2559999998</v>
      </c>
      <c r="E101" s="36">
        <v>1640857.99</v>
      </c>
      <c r="F101" s="36"/>
    </row>
    <row r="102" spans="1:6" ht="12.75">
      <c r="A102" s="37" t="s">
        <v>103</v>
      </c>
      <c r="B102" s="38">
        <v>1553079.65</v>
      </c>
      <c r="C102" s="38">
        <v>1477865.2042857143</v>
      </c>
      <c r="D102" s="38">
        <v>1594731.362</v>
      </c>
      <c r="E102" s="38">
        <v>1636214.5019999999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0.9966670638444455</v>
      </c>
      <c r="C8" s="36">
        <v>0.9942762447670002</v>
      </c>
      <c r="D8" s="36">
        <v>0.9952750444259906</v>
      </c>
      <c r="E8" s="36">
        <v>0.9990658940637392</v>
      </c>
      <c r="F8" s="36"/>
    </row>
    <row r="9" spans="1:6" ht="12.75">
      <c r="A9" s="35">
        <v>3</v>
      </c>
      <c r="B9" s="36">
        <v>0.9896986204963688</v>
      </c>
      <c r="C9" s="36">
        <v>0.9933029893781546</v>
      </c>
      <c r="D9" s="36">
        <v>0.9944920892822692</v>
      </c>
      <c r="E9" s="36">
        <v>0.9930439134847465</v>
      </c>
      <c r="F9" s="36"/>
    </row>
    <row r="10" spans="1:6" ht="12.75">
      <c r="A10" s="35">
        <v>4</v>
      </c>
      <c r="B10" s="36">
        <v>0.9790984802590823</v>
      </c>
      <c r="C10" s="36">
        <v>0.9893715965625866</v>
      </c>
      <c r="D10" s="36">
        <v>0.992417990701886</v>
      </c>
      <c r="E10" s="36">
        <v>0.9903915558613485</v>
      </c>
      <c r="F10" s="36"/>
    </row>
    <row r="11" spans="1:6" ht="12.75">
      <c r="A11" s="35">
        <v>5</v>
      </c>
      <c r="B11" s="36">
        <v>0.9715888543825076</v>
      </c>
      <c r="C11" s="36">
        <v>0.9850906644363353</v>
      </c>
      <c r="D11" s="36">
        <v>0.985571668815313</v>
      </c>
      <c r="E11" s="36">
        <v>0.9834737192293211</v>
      </c>
      <c r="F11" s="36"/>
    </row>
    <row r="12" spans="1:6" ht="12.75">
      <c r="A12" s="35">
        <v>6</v>
      </c>
      <c r="B12" s="36">
        <v>0.9698261504008032</v>
      </c>
      <c r="C12" s="36">
        <v>0.9806320773440652</v>
      </c>
      <c r="D12" s="36">
        <v>0.9848055238824154</v>
      </c>
      <c r="E12" s="36">
        <v>0.9809862644292126</v>
      </c>
      <c r="F12" s="36"/>
    </row>
    <row r="13" spans="1:6" ht="12.75">
      <c r="A13" s="35">
        <v>7</v>
      </c>
      <c r="B13" s="36">
        <v>0.9561320191584852</v>
      </c>
      <c r="C13" s="36">
        <v>0.9803831379693025</v>
      </c>
      <c r="D13" s="36">
        <v>0.9835291003659836</v>
      </c>
      <c r="E13" s="36">
        <v>0.9761204561773044</v>
      </c>
      <c r="F13" s="36"/>
    </row>
    <row r="14" spans="1:6" ht="12.75">
      <c r="A14" s="35">
        <v>8</v>
      </c>
      <c r="B14" s="36">
        <v>0.9456952976812026</v>
      </c>
      <c r="C14" s="36">
        <v>0.9791472766618695</v>
      </c>
      <c r="D14" s="36">
        <v>0.9639819131759062</v>
      </c>
      <c r="E14" s="36">
        <v>0.9737678977841233</v>
      </c>
      <c r="F14" s="36"/>
    </row>
    <row r="15" spans="1:6" ht="12.75">
      <c r="A15" s="35">
        <v>9</v>
      </c>
      <c r="B15" s="36">
        <v>0.9441945489627808</v>
      </c>
      <c r="C15" s="36">
        <v>0.9721711777004883</v>
      </c>
      <c r="D15" s="36">
        <v>0.9611463066522192</v>
      </c>
      <c r="E15" s="36">
        <v>0.9693113230010392</v>
      </c>
      <c r="F15" s="36"/>
    </row>
    <row r="16" spans="1:6" ht="12.75">
      <c r="A16" s="35">
        <v>10</v>
      </c>
      <c r="B16" s="36">
        <v>0.9422616171060723</v>
      </c>
      <c r="C16" s="36">
        <v>0.9696944932300458</v>
      </c>
      <c r="D16" s="36">
        <v>0.9574008964042923</v>
      </c>
      <c r="E16" s="36">
        <v>0.9639469888745354</v>
      </c>
      <c r="F16" s="36"/>
    </row>
    <row r="17" spans="1:6" ht="12.75">
      <c r="A17" s="35">
        <v>11</v>
      </c>
      <c r="B17" s="36">
        <v>0.9416462304652856</v>
      </c>
      <c r="C17" s="36">
        <v>0.9682764114949345</v>
      </c>
      <c r="D17" s="36">
        <v>0.9500120237649521</v>
      </c>
      <c r="E17" s="36">
        <v>0.9443181409735362</v>
      </c>
      <c r="F17" s="36"/>
    </row>
    <row r="18" spans="1:6" ht="12.75">
      <c r="A18" s="35">
        <v>12</v>
      </c>
      <c r="B18" s="36">
        <v>0.9389097571306079</v>
      </c>
      <c r="C18" s="36">
        <v>0.9662085752771702</v>
      </c>
      <c r="D18" s="36">
        <v>0.9465309648682403</v>
      </c>
      <c r="E18" s="36">
        <v>0.9304914143824793</v>
      </c>
      <c r="F18" s="36"/>
    </row>
    <row r="19" spans="1:6" ht="12.75">
      <c r="A19" s="35">
        <v>13</v>
      </c>
      <c r="B19" s="36">
        <v>0.937286934532555</v>
      </c>
      <c r="C19" s="36">
        <v>0.9636613033181723</v>
      </c>
      <c r="D19" s="36">
        <v>0.9461719961588146</v>
      </c>
      <c r="E19" s="36">
        <v>0.922908063071346</v>
      </c>
      <c r="F19" s="36"/>
    </row>
    <row r="20" spans="1:6" ht="12.75">
      <c r="A20" s="35">
        <v>14</v>
      </c>
      <c r="B20" s="36">
        <v>0.9254908657225798</v>
      </c>
      <c r="C20" s="36">
        <v>0.9630351268720716</v>
      </c>
      <c r="D20" s="36">
        <v>0.9458320977307386</v>
      </c>
      <c r="E20" s="36">
        <v>0.9032531472992642</v>
      </c>
      <c r="F20" s="36"/>
    </row>
    <row r="21" spans="1:6" ht="12.75">
      <c r="A21" s="35">
        <v>15</v>
      </c>
      <c r="B21" s="36">
        <v>0.9034229318124679</v>
      </c>
      <c r="C21" s="36">
        <v>0.961043486165169</v>
      </c>
      <c r="D21" s="36">
        <v>0.9401654657454518</v>
      </c>
      <c r="E21" s="36">
        <v>0.8966502357235109</v>
      </c>
      <c r="F21" s="36"/>
    </row>
    <row r="22" spans="1:6" ht="12.75">
      <c r="A22" s="35">
        <v>16</v>
      </c>
      <c r="B22" s="36">
        <v>0.9025988229351064</v>
      </c>
      <c r="C22" s="36">
        <v>0.9576441348166569</v>
      </c>
      <c r="D22" s="36">
        <v>0.9356638906285977</v>
      </c>
      <c r="E22" s="36">
        <v>0.895173505796903</v>
      </c>
      <c r="F22" s="36"/>
    </row>
    <row r="23" spans="1:6" ht="12.75">
      <c r="A23" s="35">
        <v>17</v>
      </c>
      <c r="B23" s="36">
        <v>0.8983168040727949</v>
      </c>
      <c r="C23" s="36">
        <v>0.956021759598371</v>
      </c>
      <c r="D23" s="36">
        <v>0.9341869909667397</v>
      </c>
      <c r="E23" s="36">
        <v>0.873691465482125</v>
      </c>
      <c r="F23" s="36"/>
    </row>
    <row r="24" spans="1:6" ht="12.75">
      <c r="A24" s="35">
        <v>18</v>
      </c>
      <c r="B24" s="36">
        <v>0.8951729701811926</v>
      </c>
      <c r="C24" s="36">
        <v>0.9542899023537791</v>
      </c>
      <c r="D24" s="36">
        <v>0.93252070178911</v>
      </c>
      <c r="E24" s="36">
        <v>0.8724192759615322</v>
      </c>
      <c r="F24" s="36"/>
    </row>
    <row r="25" spans="1:6" ht="12.75">
      <c r="A25" s="35">
        <v>19</v>
      </c>
      <c r="B25" s="36">
        <v>0.8905514100416677</v>
      </c>
      <c r="C25" s="36">
        <v>0.9525783688151185</v>
      </c>
      <c r="D25" s="36">
        <v>0.9243105516789506</v>
      </c>
      <c r="E25" s="36">
        <v>0.8704762721088835</v>
      </c>
      <c r="F25" s="36"/>
    </row>
    <row r="26" spans="1:6" ht="12.75">
      <c r="A26" s="35">
        <v>20</v>
      </c>
      <c r="B26" s="36">
        <v>0.8854312892205334</v>
      </c>
      <c r="C26" s="36">
        <v>0.9521253027856821</v>
      </c>
      <c r="D26" s="36">
        <v>0.9228378935193128</v>
      </c>
      <c r="E26" s="36">
        <v>0.8660683820395424</v>
      </c>
      <c r="F26" s="36"/>
    </row>
    <row r="27" spans="1:6" ht="12.75">
      <c r="A27" s="35">
        <v>21</v>
      </c>
      <c r="B27" s="36">
        <v>0.8806078653903956</v>
      </c>
      <c r="C27" s="36">
        <v>0.9498333641974676</v>
      </c>
      <c r="D27" s="36">
        <v>0.9200360322554588</v>
      </c>
      <c r="E27" s="36">
        <v>0.8627026217932711</v>
      </c>
      <c r="F27" s="36"/>
    </row>
    <row r="28" spans="1:6" ht="12.75">
      <c r="A28" s="35">
        <v>22</v>
      </c>
      <c r="B28" s="36">
        <v>0.8761430425925261</v>
      </c>
      <c r="C28" s="36">
        <v>0.9483323151241643</v>
      </c>
      <c r="D28" s="36">
        <v>0.9187944046370367</v>
      </c>
      <c r="E28" s="36">
        <v>0.8593305720870963</v>
      </c>
      <c r="F28" s="36"/>
    </row>
    <row r="29" spans="1:6" ht="12.75">
      <c r="A29" s="35">
        <v>23</v>
      </c>
      <c r="B29" s="36">
        <v>0.8756213976517147</v>
      </c>
      <c r="C29" s="36">
        <v>0.9479524421625073</v>
      </c>
      <c r="D29" s="36">
        <v>0.9152745160708375</v>
      </c>
      <c r="E29" s="36">
        <v>0.8549398692029698</v>
      </c>
      <c r="F29" s="36"/>
    </row>
    <row r="30" spans="1:6" ht="12.75">
      <c r="A30" s="35">
        <v>24</v>
      </c>
      <c r="B30" s="36">
        <v>0.8635450800033116</v>
      </c>
      <c r="C30" s="36">
        <v>0.9444761847547</v>
      </c>
      <c r="D30" s="36">
        <v>0.9149609245440979</v>
      </c>
      <c r="E30" s="36">
        <v>0.8533808552947489</v>
      </c>
      <c r="F30" s="36"/>
    </row>
    <row r="31" spans="1:6" ht="12.75">
      <c r="A31" s="35">
        <v>25</v>
      </c>
      <c r="B31" s="36">
        <v>0.8611922815563204</v>
      </c>
      <c r="C31" s="36">
        <v>0.9405181076028803</v>
      </c>
      <c r="D31" s="36">
        <v>0.90703683464641</v>
      </c>
      <c r="E31" s="36">
        <v>0.8531810314912203</v>
      </c>
      <c r="F31" s="36"/>
    </row>
    <row r="32" spans="1:6" ht="12.75">
      <c r="A32" s="35">
        <v>26</v>
      </c>
      <c r="B32" s="36">
        <v>0.8346094142107244</v>
      </c>
      <c r="C32" s="36">
        <v>0.9387338048818146</v>
      </c>
      <c r="D32" s="36">
        <v>0.9053914154174243</v>
      </c>
      <c r="E32" s="36">
        <v>0.8498936403184637</v>
      </c>
      <c r="F32" s="36"/>
    </row>
    <row r="33" spans="1:6" ht="12.75">
      <c r="A33" s="35">
        <v>27</v>
      </c>
      <c r="B33" s="36">
        <v>0.8209364394200949</v>
      </c>
      <c r="C33" s="36">
        <v>0.9381908467215676</v>
      </c>
      <c r="D33" s="36">
        <v>0.9000247196586997</v>
      </c>
      <c r="E33" s="36">
        <v>0.8493543698531671</v>
      </c>
      <c r="F33" s="36"/>
    </row>
    <row r="34" spans="1:6" ht="12.75">
      <c r="A34" s="35">
        <v>28</v>
      </c>
      <c r="B34" s="36">
        <v>0.8180502561788435</v>
      </c>
      <c r="C34" s="36">
        <v>0.9381079007656195</v>
      </c>
      <c r="D34" s="36">
        <v>0.9000021009767412</v>
      </c>
      <c r="E34" s="36">
        <v>0.8452328649138409</v>
      </c>
      <c r="F34" s="36"/>
    </row>
    <row r="35" spans="1:6" ht="12.75">
      <c r="A35" s="35">
        <v>29</v>
      </c>
      <c r="B35" s="36">
        <v>0.8127858669761903</v>
      </c>
      <c r="C35" s="36">
        <v>0.9296566167878942</v>
      </c>
      <c r="D35" s="36">
        <v>0.8998732739606446</v>
      </c>
      <c r="E35" s="36">
        <v>0.844240659771632</v>
      </c>
      <c r="F35" s="36"/>
    </row>
    <row r="36" spans="1:6" ht="12.75">
      <c r="A36" s="35">
        <v>30</v>
      </c>
      <c r="B36" s="36">
        <v>0.8092206629692142</v>
      </c>
      <c r="C36" s="36">
        <v>0.9296384524536899</v>
      </c>
      <c r="D36" s="36">
        <v>0.8987781893950224</v>
      </c>
      <c r="E36" s="36">
        <v>0.8419874041303642</v>
      </c>
      <c r="F36" s="36"/>
    </row>
    <row r="37" spans="1:6" ht="12.75">
      <c r="A37" s="35">
        <v>31</v>
      </c>
      <c r="B37" s="36">
        <v>0.8073589281746129</v>
      </c>
      <c r="C37" s="36">
        <v>0.9281472150109847</v>
      </c>
      <c r="D37" s="36">
        <v>0.8958653509783113</v>
      </c>
      <c r="E37" s="36">
        <v>0.83522436148723</v>
      </c>
      <c r="F37" s="36"/>
    </row>
    <row r="38" spans="1:6" ht="12.75">
      <c r="A38" s="35">
        <v>32</v>
      </c>
      <c r="B38" s="36">
        <v>0.7993018667528612</v>
      </c>
      <c r="C38" s="36">
        <v>0.9244290330144351</v>
      </c>
      <c r="D38" s="36">
        <v>0.8940658314920756</v>
      </c>
      <c r="E38" s="36">
        <v>0.8338942973139088</v>
      </c>
      <c r="F38" s="36"/>
    </row>
    <row r="39" spans="1:6" ht="12.75">
      <c r="A39" s="35">
        <v>33</v>
      </c>
      <c r="B39" s="36">
        <v>0.7977678633548285</v>
      </c>
      <c r="C39" s="36">
        <v>0.9211706799458028</v>
      </c>
      <c r="D39" s="36">
        <v>0.8936796850101256</v>
      </c>
      <c r="E39" s="36">
        <v>0.8316059857634934</v>
      </c>
      <c r="F39" s="36"/>
    </row>
    <row r="40" spans="1:6" ht="12.75">
      <c r="A40" s="35">
        <v>34</v>
      </c>
      <c r="B40" s="36">
        <v>0.7973560540113338</v>
      </c>
      <c r="C40" s="36">
        <v>0.9208328917057863</v>
      </c>
      <c r="D40" s="36">
        <v>0.8933629755248432</v>
      </c>
      <c r="E40" s="36">
        <v>0.8273696898094219</v>
      </c>
      <c r="F40" s="36"/>
    </row>
    <row r="41" spans="1:6" ht="12.75">
      <c r="A41" s="35">
        <v>35</v>
      </c>
      <c r="B41" s="36">
        <v>0.7955842712096293</v>
      </c>
      <c r="C41" s="36">
        <v>0.9174848546895157</v>
      </c>
      <c r="D41" s="36">
        <v>0.8920936068639995</v>
      </c>
      <c r="E41" s="36">
        <v>0.8235911229404698</v>
      </c>
      <c r="F41" s="36"/>
    </row>
    <row r="42" spans="1:6" ht="12.75">
      <c r="A42" s="35">
        <v>36</v>
      </c>
      <c r="B42" s="36">
        <v>0.7886179987046288</v>
      </c>
      <c r="C42" s="36">
        <v>0.9152496424911035</v>
      </c>
      <c r="D42" s="36">
        <v>0.8916669159352345</v>
      </c>
      <c r="E42" s="36">
        <v>0.8210093695766367</v>
      </c>
      <c r="F42" s="36"/>
    </row>
    <row r="43" spans="1:6" ht="12.75">
      <c r="A43" s="35">
        <v>37</v>
      </c>
      <c r="B43" s="36">
        <v>0.7881447961064683</v>
      </c>
      <c r="C43" s="36">
        <v>0.9099219787697141</v>
      </c>
      <c r="D43" s="36">
        <v>0.8913453487464443</v>
      </c>
      <c r="E43" s="36">
        <v>0.8206583190287762</v>
      </c>
      <c r="F43" s="36"/>
    </row>
    <row r="44" spans="1:6" ht="12.75">
      <c r="A44" s="35">
        <v>38</v>
      </c>
      <c r="B44" s="36">
        <v>0.7879658930976525</v>
      </c>
      <c r="C44" s="36">
        <v>0.906803621365167</v>
      </c>
      <c r="D44" s="36">
        <v>0.8837664324392358</v>
      </c>
      <c r="E44" s="36">
        <v>0.8188350394675183</v>
      </c>
      <c r="F44" s="36"/>
    </row>
    <row r="45" spans="1:6" ht="12.75">
      <c r="A45" s="35">
        <v>39</v>
      </c>
      <c r="B45" s="36">
        <v>0.7855036998127548</v>
      </c>
      <c r="C45" s="36">
        <v>0.9057212798739929</v>
      </c>
      <c r="D45" s="36">
        <v>0.8817630112477397</v>
      </c>
      <c r="E45" s="36">
        <v>0.8183959630728338</v>
      </c>
      <c r="F45" s="36"/>
    </row>
    <row r="46" spans="1:6" ht="12.75">
      <c r="A46" s="35">
        <v>40</v>
      </c>
      <c r="B46" s="36">
        <v>0.7720014760414761</v>
      </c>
      <c r="C46" s="36">
        <v>0.9053514889930824</v>
      </c>
      <c r="D46" s="36">
        <v>0.8794330193529437</v>
      </c>
      <c r="E46" s="36">
        <v>0.817911705191603</v>
      </c>
      <c r="F46" s="36"/>
    </row>
    <row r="47" spans="1:6" ht="12.75">
      <c r="A47" s="35">
        <v>41</v>
      </c>
      <c r="B47" s="36">
        <v>0.7716086523065934</v>
      </c>
      <c r="C47" s="36">
        <v>0.8981967418486762</v>
      </c>
      <c r="D47" s="36">
        <v>0.8777305790339536</v>
      </c>
      <c r="E47" s="36">
        <v>0.8147957111576078</v>
      </c>
      <c r="F47" s="36"/>
    </row>
    <row r="48" spans="1:6" ht="12.75">
      <c r="A48" s="35">
        <v>42</v>
      </c>
      <c r="B48" s="36">
        <v>0.7619981858342678</v>
      </c>
      <c r="C48" s="36">
        <v>0.8943578244210204</v>
      </c>
      <c r="D48" s="36">
        <v>0.8737789850387194</v>
      </c>
      <c r="E48" s="36">
        <v>0.8144012686547771</v>
      </c>
      <c r="F48" s="36"/>
    </row>
    <row r="49" spans="1:6" ht="12.75">
      <c r="A49" s="35">
        <v>43</v>
      </c>
      <c r="B49" s="36">
        <v>0.7604272616269512</v>
      </c>
      <c r="C49" s="36">
        <v>0.8869151987198532</v>
      </c>
      <c r="D49" s="36">
        <v>0.8736539291345568</v>
      </c>
      <c r="E49" s="36">
        <v>0.8120436607688108</v>
      </c>
      <c r="F49" s="36"/>
    </row>
    <row r="50" spans="1:6" ht="12.75">
      <c r="A50" s="35">
        <v>44</v>
      </c>
      <c r="B50" s="36">
        <v>0.7601744057799031</v>
      </c>
      <c r="C50" s="36">
        <v>0.8832467386657527</v>
      </c>
      <c r="D50" s="36">
        <v>0.8634649998921847</v>
      </c>
      <c r="E50" s="36">
        <v>0.8119313349150645</v>
      </c>
      <c r="F50" s="36"/>
    </row>
    <row r="51" spans="1:6" ht="12.75">
      <c r="A51" s="35">
        <v>45</v>
      </c>
      <c r="B51" s="36">
        <v>0.7542954290703471</v>
      </c>
      <c r="C51" s="36">
        <v>0.8662842835078267</v>
      </c>
      <c r="D51" s="36">
        <v>0.8600841501057269</v>
      </c>
      <c r="E51" s="36">
        <v>0.8111248136177504</v>
      </c>
      <c r="F51" s="36"/>
    </row>
    <row r="52" spans="1:6" ht="12.75">
      <c r="A52" s="35">
        <v>46</v>
      </c>
      <c r="B52" s="36">
        <v>0.7518416884799323</v>
      </c>
      <c r="C52" s="36">
        <v>0.864955413431217</v>
      </c>
      <c r="D52" s="36">
        <v>0.8485956853044522</v>
      </c>
      <c r="E52" s="36">
        <v>0.8109879927503388</v>
      </c>
      <c r="F52" s="36"/>
    </row>
    <row r="53" spans="1:6" ht="12.75">
      <c r="A53" s="35">
        <v>47</v>
      </c>
      <c r="B53" s="36">
        <v>0.7501261292781293</v>
      </c>
      <c r="C53" s="36">
        <v>0.8577422561039955</v>
      </c>
      <c r="D53" s="36">
        <v>0.8470591779053682</v>
      </c>
      <c r="E53" s="36">
        <v>0.8085943391482721</v>
      </c>
      <c r="F53" s="36"/>
    </row>
    <row r="54" spans="1:6" ht="12.75">
      <c r="A54" s="35">
        <v>48</v>
      </c>
      <c r="B54" s="36">
        <v>0.7492539735058119</v>
      </c>
      <c r="C54" s="36">
        <v>0.8572944115716769</v>
      </c>
      <c r="D54" s="36">
        <v>0.8469320327093185</v>
      </c>
      <c r="E54" s="36">
        <v>0.8080261929117699</v>
      </c>
      <c r="F54" s="36"/>
    </row>
    <row r="55" spans="1:6" ht="12.75">
      <c r="A55" s="35">
        <v>49</v>
      </c>
      <c r="B55" s="36">
        <v>0.7407654951256829</v>
      </c>
      <c r="C55" s="36">
        <v>0.8456207056249622</v>
      </c>
      <c r="D55" s="36">
        <v>0.846903585582115</v>
      </c>
      <c r="E55" s="36">
        <v>0.8061935894675007</v>
      </c>
      <c r="F55" s="36"/>
    </row>
    <row r="56" spans="1:6" ht="12.75">
      <c r="A56" s="35">
        <v>50</v>
      </c>
      <c r="B56" s="36">
        <v>0.7402769442138559</v>
      </c>
      <c r="C56" s="36">
        <v>0.8416686176163354</v>
      </c>
      <c r="D56" s="36">
        <v>0.8465719714160861</v>
      </c>
      <c r="E56" s="36">
        <v>0.805739547782613</v>
      </c>
      <c r="F56" s="36"/>
    </row>
    <row r="57" spans="1:6" ht="12.75">
      <c r="A57" s="35">
        <v>51</v>
      </c>
      <c r="B57" s="36">
        <v>0.7353444056545957</v>
      </c>
      <c r="C57" s="36">
        <v>0.8348942457988473</v>
      </c>
      <c r="D57" s="36">
        <v>0.8430098585804361</v>
      </c>
      <c r="E57" s="36">
        <v>0.7979651942608669</v>
      </c>
      <c r="F57" s="36"/>
    </row>
    <row r="58" spans="1:6" ht="12.75">
      <c r="A58" s="35">
        <v>52</v>
      </c>
      <c r="B58" s="36">
        <v>0.723026156401722</v>
      </c>
      <c r="C58" s="36">
        <v>0.8304800696284454</v>
      </c>
      <c r="D58" s="36">
        <v>0.8428833964989422</v>
      </c>
      <c r="E58" s="36">
        <v>0.7973733684934432</v>
      </c>
      <c r="F58" s="36"/>
    </row>
    <row r="59" spans="1:6" ht="12.75">
      <c r="A59" s="35">
        <v>53</v>
      </c>
      <c r="B59" s="36">
        <v>0.7097967050358855</v>
      </c>
      <c r="C59" s="36">
        <v>0.8286031411388467</v>
      </c>
      <c r="D59" s="36">
        <v>0.8428474321155083</v>
      </c>
      <c r="E59" s="36">
        <v>0.7943569923737739</v>
      </c>
      <c r="F59" s="36"/>
    </row>
    <row r="60" spans="1:6" ht="12.75">
      <c r="A60" s="35">
        <v>54</v>
      </c>
      <c r="B60" s="36">
        <v>0.7079062426139331</v>
      </c>
      <c r="C60" s="36">
        <v>0.8262048693535438</v>
      </c>
      <c r="D60" s="36">
        <v>0.8402514380093209</v>
      </c>
      <c r="E60" s="36">
        <v>0.7909367169091202</v>
      </c>
      <c r="F60" s="36"/>
    </row>
    <row r="61" spans="1:6" ht="12.75">
      <c r="A61" s="35">
        <v>55</v>
      </c>
      <c r="B61" s="36">
        <v>0.7078375994848569</v>
      </c>
      <c r="C61" s="36">
        <v>0.8248648081391102</v>
      </c>
      <c r="D61" s="36">
        <v>0.8325666898799445</v>
      </c>
      <c r="E61" s="36">
        <v>0.7837968542664528</v>
      </c>
      <c r="F61" s="36"/>
    </row>
    <row r="62" spans="1:6" ht="12.75">
      <c r="A62" s="35">
        <v>56</v>
      </c>
      <c r="B62" s="36">
        <v>0.7025296616047797</v>
      </c>
      <c r="C62" s="36">
        <v>0.8237771485782633</v>
      </c>
      <c r="D62" s="36">
        <v>0.8302053945602409</v>
      </c>
      <c r="E62" s="36">
        <v>0.7780129296463291</v>
      </c>
      <c r="F62" s="36"/>
    </row>
    <row r="63" spans="1:6" ht="12.75">
      <c r="A63" s="35">
        <v>57</v>
      </c>
      <c r="B63" s="36">
        <v>0.688218533096167</v>
      </c>
      <c r="C63" s="36">
        <v>0.8058635475072947</v>
      </c>
      <c r="D63" s="36">
        <v>0.8160876018596083</v>
      </c>
      <c r="E63" s="36">
        <v>0.7753439560695901</v>
      </c>
      <c r="F63" s="36"/>
    </row>
    <row r="64" spans="1:6" ht="12.75">
      <c r="A64" s="35">
        <v>58</v>
      </c>
      <c r="B64" s="36">
        <v>0.6872013221661871</v>
      </c>
      <c r="C64" s="36">
        <v>0.8019206700767223</v>
      </c>
      <c r="D64" s="36">
        <v>0.8116156233799778</v>
      </c>
      <c r="E64" s="36">
        <v>0.7670968549888642</v>
      </c>
      <c r="F64" s="36"/>
    </row>
    <row r="65" spans="1:6" ht="12.75">
      <c r="A65" s="35">
        <v>59</v>
      </c>
      <c r="B65" s="36">
        <v>0.6798203939181364</v>
      </c>
      <c r="C65" s="36">
        <v>0.7859617611941256</v>
      </c>
      <c r="D65" s="36">
        <v>0.7981051884301241</v>
      </c>
      <c r="E65" s="36">
        <v>0.760366547871612</v>
      </c>
      <c r="F65" s="36"/>
    </row>
    <row r="66" spans="1:6" ht="12.75">
      <c r="A66" s="35">
        <v>60</v>
      </c>
      <c r="B66" s="36">
        <v>0.6641822047334381</v>
      </c>
      <c r="C66" s="36">
        <v>0.7724024810469651</v>
      </c>
      <c r="D66" s="36">
        <v>0.7965900982702931</v>
      </c>
      <c r="E66" s="36">
        <v>0.7568934502016623</v>
      </c>
      <c r="F66" s="36"/>
    </row>
    <row r="67" spans="1:6" ht="12.75">
      <c r="A67" s="35">
        <v>61</v>
      </c>
      <c r="B67" s="36">
        <v>0.6633175583480809</v>
      </c>
      <c r="C67" s="36">
        <v>0.7617096667700268</v>
      </c>
      <c r="D67" s="36">
        <v>0.7963334838905163</v>
      </c>
      <c r="E67" s="36">
        <v>0.7538912426022211</v>
      </c>
      <c r="F67" s="36"/>
    </row>
    <row r="68" spans="1:6" ht="12.75">
      <c r="A68" s="35">
        <v>62</v>
      </c>
      <c r="B68" s="36">
        <v>0.6516556369301781</v>
      </c>
      <c r="C68" s="36">
        <v>0.7617002677462571</v>
      </c>
      <c r="D68" s="36">
        <v>0.7852206701751875</v>
      </c>
      <c r="E68" s="36">
        <v>0.748139052867318</v>
      </c>
      <c r="F68" s="36"/>
    </row>
    <row r="69" spans="1:6" ht="12.75">
      <c r="A69" s="35">
        <v>63</v>
      </c>
      <c r="B69" s="36">
        <v>0.6513092412262494</v>
      </c>
      <c r="C69" s="36">
        <v>0.7464821199385069</v>
      </c>
      <c r="D69" s="36">
        <v>0.784149237951707</v>
      </c>
      <c r="E69" s="36">
        <v>0.7455693662843714</v>
      </c>
      <c r="F69" s="36"/>
    </row>
    <row r="70" spans="1:6" ht="12.75">
      <c r="A70" s="35">
        <v>64</v>
      </c>
      <c r="B70" s="36">
        <v>0.650469532761165</v>
      </c>
      <c r="C70" s="36">
        <v>0.7343047465282447</v>
      </c>
      <c r="D70" s="36">
        <v>0.7589453329257508</v>
      </c>
      <c r="E70" s="36">
        <v>0.7424290111807362</v>
      </c>
      <c r="F70" s="36"/>
    </row>
    <row r="71" spans="1:6" ht="12.75">
      <c r="A71" s="35">
        <v>65</v>
      </c>
      <c r="B71" s="36">
        <v>0.6397518415772603</v>
      </c>
      <c r="C71" s="36">
        <v>0.730610402444759</v>
      </c>
      <c r="D71" s="36">
        <v>0.7541262253902898</v>
      </c>
      <c r="E71" s="36">
        <v>0.739719367864369</v>
      </c>
      <c r="F71" s="36"/>
    </row>
    <row r="72" spans="1:6" ht="12.75">
      <c r="A72" s="35">
        <v>66</v>
      </c>
      <c r="B72" s="36">
        <v>0.6394530849628518</v>
      </c>
      <c r="C72" s="36">
        <v>0.7292325038213442</v>
      </c>
      <c r="D72" s="36">
        <v>0.7409793132469004</v>
      </c>
      <c r="E72" s="36">
        <v>0.7380945746361496</v>
      </c>
      <c r="F72" s="36"/>
    </row>
    <row r="73" spans="1:6" ht="12.75">
      <c r="A73" s="35">
        <v>67</v>
      </c>
      <c r="B73" s="36">
        <v>0.635939573384271</v>
      </c>
      <c r="C73" s="36">
        <v>0.7265766814909798</v>
      </c>
      <c r="D73" s="36">
        <v>0.7356160011023791</v>
      </c>
      <c r="E73" s="36">
        <v>0.7357334310218628</v>
      </c>
      <c r="F73" s="36"/>
    </row>
    <row r="74" spans="1:6" ht="12.75">
      <c r="A74" s="35">
        <v>68</v>
      </c>
      <c r="B74" s="36">
        <v>0.6329003683619996</v>
      </c>
      <c r="C74" s="36">
        <v>0.7240135589446102</v>
      </c>
      <c r="D74" s="36">
        <v>0.7245337168152023</v>
      </c>
      <c r="E74" s="36">
        <v>0.7295033270341723</v>
      </c>
      <c r="F74" s="36"/>
    </row>
    <row r="75" spans="1:6" ht="12.75">
      <c r="A75" s="35">
        <v>69</v>
      </c>
      <c r="B75" s="36">
        <v>0.631772691589939</v>
      </c>
      <c r="C75" s="36">
        <v>0.7239332594526185</v>
      </c>
      <c r="D75" s="36">
        <v>0.7234725772505113</v>
      </c>
      <c r="E75" s="36">
        <v>0.7184978339059712</v>
      </c>
      <c r="F75" s="36"/>
    </row>
    <row r="76" spans="1:6" ht="12.75">
      <c r="A76" s="35">
        <v>70</v>
      </c>
      <c r="B76" s="36">
        <v>0.6212458739461206</v>
      </c>
      <c r="C76" s="36">
        <v>0.7189655625281468</v>
      </c>
      <c r="D76" s="36">
        <v>0.7132593245359076</v>
      </c>
      <c r="E76" s="36">
        <v>0.7158503248593203</v>
      </c>
      <c r="F76" s="36"/>
    </row>
    <row r="77" spans="1:6" ht="12.75">
      <c r="A77" s="35">
        <v>71</v>
      </c>
      <c r="B77" s="36">
        <v>0.6158009917053775</v>
      </c>
      <c r="C77" s="36">
        <v>0.7161619442439024</v>
      </c>
      <c r="D77" s="36">
        <v>0.711825744723424</v>
      </c>
      <c r="E77" s="36">
        <v>0.7076671613682424</v>
      </c>
      <c r="F77" s="36"/>
    </row>
    <row r="78" spans="1:6" ht="12.75">
      <c r="A78" s="35">
        <v>72</v>
      </c>
      <c r="B78" s="36">
        <v>0.6147193475165758</v>
      </c>
      <c r="C78" s="36">
        <v>0.7110659308252781</v>
      </c>
      <c r="D78" s="36">
        <v>0.707148682071232</v>
      </c>
      <c r="E78" s="36">
        <v>0.7072807190662885</v>
      </c>
      <c r="F78" s="36"/>
    </row>
    <row r="79" spans="1:6" ht="12.75">
      <c r="A79" s="35">
        <v>73</v>
      </c>
      <c r="B79" s="36">
        <v>0.6074968908130935</v>
      </c>
      <c r="C79" s="36">
        <v>0.7096198867536083</v>
      </c>
      <c r="D79" s="36">
        <v>0.7058824233792871</v>
      </c>
      <c r="E79" s="36">
        <v>0.7033742228495006</v>
      </c>
      <c r="F79" s="36"/>
    </row>
    <row r="80" spans="1:6" ht="12.75">
      <c r="A80" s="35">
        <v>74</v>
      </c>
      <c r="B80" s="36">
        <v>0.6072767211895943</v>
      </c>
      <c r="C80" s="36">
        <v>0.7063493138497179</v>
      </c>
      <c r="D80" s="36">
        <v>0.7013867695872888</v>
      </c>
      <c r="E80" s="36">
        <v>0.6958589998032255</v>
      </c>
      <c r="F80" s="36"/>
    </row>
    <row r="81" spans="1:6" ht="12.75">
      <c r="A81" s="35">
        <v>75</v>
      </c>
      <c r="B81" s="36">
        <v>0.6065753452713556</v>
      </c>
      <c r="C81" s="36">
        <v>0.7049511157222528</v>
      </c>
      <c r="D81" s="36">
        <v>0.7002778439622679</v>
      </c>
      <c r="E81" s="36">
        <v>0.6947510463404423</v>
      </c>
      <c r="F81" s="36"/>
    </row>
    <row r="82" spans="1:6" ht="12.75">
      <c r="A82" s="35">
        <v>76</v>
      </c>
      <c r="B82" s="36">
        <v>0.603742407414552</v>
      </c>
      <c r="C82" s="36">
        <v>0.7019545868279496</v>
      </c>
      <c r="D82" s="36">
        <v>0.7002261010307831</v>
      </c>
      <c r="E82" s="36">
        <v>0.6943071144748331</v>
      </c>
      <c r="F82" s="36"/>
    </row>
    <row r="83" spans="1:6" ht="12.75">
      <c r="A83" s="35">
        <v>77</v>
      </c>
      <c r="B83" s="36">
        <v>0.6034630194987103</v>
      </c>
      <c r="C83" s="36">
        <v>0.6993001747858447</v>
      </c>
      <c r="D83" s="36">
        <v>0.6995224151392878</v>
      </c>
      <c r="E83" s="36">
        <v>0.6937991386522616</v>
      </c>
      <c r="F83" s="36"/>
    </row>
    <row r="84" spans="1:6" ht="12.75">
      <c r="A84" s="35">
        <v>78</v>
      </c>
      <c r="B84" s="36">
        <v>0.6022087459140059</v>
      </c>
      <c r="C84" s="36">
        <v>0.6956315897278533</v>
      </c>
      <c r="D84" s="36">
        <v>0.6949815259807836</v>
      </c>
      <c r="E84" s="36">
        <v>0.6922842464969735</v>
      </c>
      <c r="F84" s="36"/>
    </row>
    <row r="85" spans="1:6" ht="12.75">
      <c r="A85" s="35">
        <v>79</v>
      </c>
      <c r="B85" s="36">
        <v>0.6016884768016336</v>
      </c>
      <c r="C85" s="36">
        <v>0.694899134832609</v>
      </c>
      <c r="D85" s="36">
        <v>0.6946303192104334</v>
      </c>
      <c r="E85" s="36">
        <v>0.6919618481519819</v>
      </c>
      <c r="F85" s="36"/>
    </row>
    <row r="86" spans="1:6" ht="12.75">
      <c r="A86" s="35">
        <v>80</v>
      </c>
      <c r="B86" s="36">
        <v>0.6006897489321532</v>
      </c>
      <c r="C86" s="36">
        <v>0.6870118874438028</v>
      </c>
      <c r="D86" s="36">
        <v>0.6935290037212535</v>
      </c>
      <c r="E86" s="36">
        <v>0.688860684479282</v>
      </c>
      <c r="F86" s="36"/>
    </row>
    <row r="87" spans="1:6" ht="12.75">
      <c r="A87" s="35">
        <v>81</v>
      </c>
      <c r="B87" s="36">
        <v>0.6006123482843292</v>
      </c>
      <c r="C87" s="36">
        <v>0.6867792866885202</v>
      </c>
      <c r="D87" s="36">
        <v>0.6908869083708993</v>
      </c>
      <c r="E87" s="36">
        <v>0.6887012201773813</v>
      </c>
      <c r="F87" s="36"/>
    </row>
    <row r="88" spans="1:6" ht="12.75">
      <c r="A88" s="35">
        <v>82</v>
      </c>
      <c r="B88" s="36">
        <v>0.6004368724888711</v>
      </c>
      <c r="C88" s="36">
        <v>0.6842652852670256</v>
      </c>
      <c r="D88" s="36">
        <v>0.690766316680281</v>
      </c>
      <c r="E88" s="36">
        <v>0.6869048712443111</v>
      </c>
      <c r="F88" s="36"/>
    </row>
    <row r="89" spans="1:6" ht="12.75">
      <c r="A89" s="35">
        <v>83</v>
      </c>
      <c r="B89" s="36">
        <v>0.6001811208113058</v>
      </c>
      <c r="C89" s="36">
        <v>0.6743306365070635</v>
      </c>
      <c r="D89" s="36">
        <v>0.6904535321075779</v>
      </c>
      <c r="E89" s="36">
        <v>0.6851040282922086</v>
      </c>
      <c r="F89" s="36"/>
    </row>
    <row r="90" spans="1:6" ht="12.75">
      <c r="A90" s="35">
        <v>84</v>
      </c>
      <c r="B90" s="36">
        <v>0.5983924120244012</v>
      </c>
      <c r="C90" s="36">
        <v>0.6738173428040272</v>
      </c>
      <c r="D90" s="36">
        <v>0.6900003994522352</v>
      </c>
      <c r="E90" s="36">
        <v>0.6850972483607998</v>
      </c>
      <c r="F90" s="36"/>
    </row>
    <row r="91" spans="1:6" ht="12.75">
      <c r="A91" s="35">
        <v>85</v>
      </c>
      <c r="B91" s="36">
        <v>0.5963158667464187</v>
      </c>
      <c r="C91" s="36">
        <v>0.6696541713922266</v>
      </c>
      <c r="D91" s="36">
        <v>0.6876571986786162</v>
      </c>
      <c r="E91" s="36">
        <v>0.6835116692158136</v>
      </c>
      <c r="F91" s="36"/>
    </row>
    <row r="92" spans="1:6" ht="12.75">
      <c r="A92" s="35">
        <v>86</v>
      </c>
      <c r="B92" s="36">
        <v>0.5932661370485117</v>
      </c>
      <c r="C92" s="36">
        <v>0.6676110702019167</v>
      </c>
      <c r="D92" s="36">
        <v>0.6821842786064659</v>
      </c>
      <c r="E92" s="36">
        <v>0.6829834678453899</v>
      </c>
      <c r="F92" s="36"/>
    </row>
    <row r="93" spans="1:6" ht="12.75">
      <c r="A93" s="35">
        <v>87</v>
      </c>
      <c r="B93" s="36">
        <v>0.5918784287014356</v>
      </c>
      <c r="C93" s="36">
        <v>0.6663964661351128</v>
      </c>
      <c r="D93" s="36">
        <v>0.6815700068175731</v>
      </c>
      <c r="E93" s="36">
        <v>0.6817887600191425</v>
      </c>
      <c r="F93" s="36"/>
    </row>
    <row r="94" spans="1:6" ht="12.75">
      <c r="A94" s="35">
        <v>88</v>
      </c>
      <c r="B94" s="36">
        <v>0.5918495569004457</v>
      </c>
      <c r="C94" s="36">
        <v>0.6661481155944684</v>
      </c>
      <c r="D94" s="36">
        <v>0.6783837967416526</v>
      </c>
      <c r="E94" s="36">
        <v>0.6814859736401803</v>
      </c>
      <c r="F94" s="36"/>
    </row>
    <row r="95" spans="1:6" ht="12.75">
      <c r="A95" s="35">
        <v>89</v>
      </c>
      <c r="B95" s="36">
        <v>0.5915786999447766</v>
      </c>
      <c r="C95" s="36">
        <v>0.6658782904662041</v>
      </c>
      <c r="D95" s="36">
        <v>0.6772952956426268</v>
      </c>
      <c r="E95" s="36">
        <v>0.6785386269528935</v>
      </c>
      <c r="F95" s="36"/>
    </row>
    <row r="96" spans="1:6" ht="12.75">
      <c r="A96" s="35">
        <v>90</v>
      </c>
      <c r="B96" s="36">
        <v>0.5915456512275071</v>
      </c>
      <c r="C96" s="36">
        <v>0.6638866951084571</v>
      </c>
      <c r="D96" s="36">
        <v>0.6770365829826134</v>
      </c>
      <c r="E96" s="36">
        <v>0.6783954112431463</v>
      </c>
      <c r="F96" s="36"/>
    </row>
    <row r="97" spans="1:6" ht="12.75">
      <c r="A97" s="35">
        <v>91</v>
      </c>
      <c r="B97" s="36">
        <v>0.591329180687656</v>
      </c>
      <c r="C97" s="36">
        <v>0.6624031364762015</v>
      </c>
      <c r="D97" s="36">
        <v>0.6768764565364314</v>
      </c>
      <c r="E97" s="36">
        <v>0.676580352496454</v>
      </c>
      <c r="F97" s="36"/>
    </row>
    <row r="98" spans="1:6" ht="12.75">
      <c r="A98" s="35">
        <v>92</v>
      </c>
      <c r="B98" s="36">
        <v>0.5910474859935929</v>
      </c>
      <c r="C98" s="36">
        <v>0.6617952359749226</v>
      </c>
      <c r="D98" s="36">
        <v>0.6724405473043112</v>
      </c>
      <c r="E98" s="36">
        <v>0.6739590728416223</v>
      </c>
      <c r="F98" s="36"/>
    </row>
    <row r="99" spans="1:6" ht="12.75">
      <c r="A99" s="35">
        <v>93</v>
      </c>
      <c r="B99" s="36">
        <v>0.5896936543323977</v>
      </c>
      <c r="C99" s="36">
        <v>0.6577671519447261</v>
      </c>
      <c r="D99" s="36">
        <v>0.6709469702594602</v>
      </c>
      <c r="E99" s="36">
        <v>0.6712257086292666</v>
      </c>
      <c r="F99" s="36"/>
    </row>
    <row r="100" spans="1:6" ht="12.75">
      <c r="A100" s="35">
        <v>94</v>
      </c>
      <c r="B100" s="36">
        <v>0.5861737373250054</v>
      </c>
      <c r="C100" s="36">
        <v>0.6547052312123166</v>
      </c>
      <c r="D100" s="36">
        <v>0.6689763735213343</v>
      </c>
      <c r="E100" s="36">
        <v>0.6708184459104061</v>
      </c>
      <c r="F100" s="36"/>
    </row>
    <row r="101" spans="1:6" ht="12.75">
      <c r="A101" s="35">
        <v>95</v>
      </c>
      <c r="B101" s="36">
        <v>0.5764246252430758</v>
      </c>
      <c r="C101" s="36">
        <v>0.6541129869784512</v>
      </c>
      <c r="D101" s="36">
        <v>0.6682134034731922</v>
      </c>
      <c r="E101" s="36">
        <v>0.6699155055972575</v>
      </c>
      <c r="F101" s="36"/>
    </row>
    <row r="102" spans="1:6" ht="12.75">
      <c r="A102" s="37">
        <v>96</v>
      </c>
      <c r="B102" s="38">
        <v>0.570835771206585</v>
      </c>
      <c r="C102" s="38">
        <v>0.6528517550504711</v>
      </c>
      <c r="D102" s="38">
        <v>0.6677520225091997</v>
      </c>
      <c r="E102" s="38">
        <v>0.664961268681566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2018-02-13T07:38:33Z</cp:lastPrinted>
  <dcterms:created xsi:type="dcterms:W3CDTF">2009-10-13T07:53:35Z</dcterms:created>
  <dcterms:modified xsi:type="dcterms:W3CDTF">2018-02-13T07:38:45Z</dcterms:modified>
  <cp:category/>
  <cp:version/>
  <cp:contentType/>
  <cp:contentStatus/>
</cp:coreProperties>
</file>