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<sst xmlns="http://schemas.openxmlformats.org/spreadsheetml/2006/main" count="159" uniqueCount="129">
  <si>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Wednesday MAR 18,2020 Time 14:15 Max Value 10,414.99 KW</t>
  </si>
  <si>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</si>
  <si>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</si>
  <si>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</si>
  <si>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</si>
  <si>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</si>
  <si>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</si>
  <si>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</si>
  <si>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</si>
  <si>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</si>
  <si>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</si>
  <si>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</si>
  <si>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</si>
  <si>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</si>
  <si>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</si>
  <si>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</si>
  <si>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</si>
  <si>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</si>
  <si>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</si>
  <si>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</si>
  <si>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</si>
  <si>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</si>
  <si>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</si>
  <si>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</si>
  <si>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</si>
  <si>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</si>
  <si>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</si>
  <si>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</si>
  <si>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</si>
  <si>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</si>
  <si>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</si>
  <si>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</si>
  <si>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</si>
  <si>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</si>
  <si>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</si>
  <si>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</si>
  <si>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</si>
  <si>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</si>
  <si>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</si>
  <si>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</si>
  <si>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</si>
  <si>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</si>
  <si>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</si>
  <si>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</si>
  <si>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</si>
  <si>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</si>
  <si>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</si>
  <si>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</si>
  <si>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</si>
  <si>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</si>
  <si>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</si>
  <si>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</si>
  <si>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</si>
  <si>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</si>
  <si>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</si>
  <si>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</si>
  <si>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</si>
  <si>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</si>
  <si>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</si>
  <si>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</si>
  <si>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</si>
  <si>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</si>
  <si>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</si>
  <si>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</si>
  <si>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</si>
  <si>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</si>
  <si>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</si>
  <si>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</si>
  <si>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</si>
  <si>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</si>
  <si>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</si>
  <si>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</si>
  <si>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</si>
  <si>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</si>
  <si>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</si>
  <si>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</si>
  <si>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</si>
  <si>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</si>
  <si>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</si>
  <si>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</si>
  <si>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</si>
  <si>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</si>
  <si>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</si>
  <si>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</si>
  <si>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</si>
  <si>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</si>
  <si>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</si>
  <si>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</si>
  <si>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</si>
  <si>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</si>
  <si>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</si>
  <si>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</si>
  <si>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</si>
  <si>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</si>
  <si>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MAR,2020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</si>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</sst>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4350.29</c:v>
                </c:pt>
                <c:pt idx="2">
                  <c:v>4321.09</c:v>
                </c:pt>
                <c:pt idx="3">
                  <c:v>4245.17</c:v>
                </c:pt>
                <c:pt idx="4">
                  <c:v>4170.17</c:v>
                </c:pt>
                <c:pt idx="5">
                  <c:v>4152.44</c:v>
                </c:pt>
                <c:pt idx="6">
                  <c:v>4164.15</c:v>
                </c:pt>
                <c:pt idx="7">
                  <c:v>4167.18</c:v>
                </c:pt>
                <c:pt idx="8">
                  <c:v>4118.97</c:v>
                </c:pt>
                <c:pt idx="9">
                  <c:v>4026.24</c:v>
                </c:pt>
                <c:pt idx="10">
                  <c:v>4001.23</c:v>
                </c:pt>
                <c:pt idx="11">
                  <c:v>3936.39</c:v>
                </c:pt>
                <c:pt idx="12">
                  <c:v>3947.23</c:v>
                </c:pt>
                <c:pt idx="13">
                  <c:v>3951.06</c:v>
                </c:pt>
                <c:pt idx="14">
                  <c:v>3851.61</c:v>
                </c:pt>
                <c:pt idx="15">
                  <c:v>3873.42</c:v>
                </c:pt>
                <c:pt idx="16">
                  <c:v>3813.28</c:v>
                </c:pt>
                <c:pt idx="17">
                  <c:v>3860.41</c:v>
                </c:pt>
                <c:pt idx="18">
                  <c:v>3841.52</c:v>
                </c:pt>
                <c:pt idx="19">
                  <c:v>3862.59</c:v>
                </c:pt>
                <c:pt idx="20">
                  <c:v>3841.1</c:v>
                </c:pt>
                <c:pt idx="21">
                  <c:v>4043.52</c:v>
                </c:pt>
                <c:pt idx="22">
                  <c:v>4118.91</c:v>
                </c:pt>
                <c:pt idx="23">
                  <c:v>4089.78</c:v>
                </c:pt>
                <c:pt idx="24">
                  <c:v>4136.12</c:v>
                </c:pt>
                <c:pt idx="25">
                  <c:v>4375.12</c:v>
                </c:pt>
                <c:pt idx="26">
                  <c:v>4535.4</c:v>
                </c:pt>
                <c:pt idx="27">
                  <c:v>4568.14</c:v>
                </c:pt>
                <c:pt idx="28">
                  <c:v>4634.61</c:v>
                </c:pt>
                <c:pt idx="29">
                  <c:v>4867.48</c:v>
                </c:pt>
                <c:pt idx="30">
                  <c:v>5165.23</c:v>
                </c:pt>
                <c:pt idx="31">
                  <c:v>5431.85</c:v>
                </c:pt>
                <c:pt idx="32">
                  <c:v>5597.47</c:v>
                </c:pt>
                <c:pt idx="33">
                  <c:v>5887.97</c:v>
                </c:pt>
                <c:pt idx="34">
                  <c:v>6632.61</c:v>
                </c:pt>
                <c:pt idx="35">
                  <c:v>7212.03</c:v>
                </c:pt>
                <c:pt idx="36">
                  <c:v>7389.17</c:v>
                </c:pt>
                <c:pt idx="37">
                  <c:v>7699.35</c:v>
                </c:pt>
                <c:pt idx="38">
                  <c:v>8095.02</c:v>
                </c:pt>
                <c:pt idx="39">
                  <c:v>8307.38</c:v>
                </c:pt>
                <c:pt idx="40">
                  <c:v>8492.92</c:v>
                </c:pt>
                <c:pt idx="41">
                  <c:v>8496.84</c:v>
                </c:pt>
                <c:pt idx="42">
                  <c:v>8616.03</c:v>
                </c:pt>
                <c:pt idx="43">
                  <c:v>8528.42</c:v>
                </c:pt>
                <c:pt idx="44">
                  <c:v>8591.85</c:v>
                </c:pt>
                <c:pt idx="45">
                  <c:v>8608.32</c:v>
                </c:pt>
                <c:pt idx="46">
                  <c:v>8917.07</c:v>
                </c:pt>
                <c:pt idx="47">
                  <c:v>9043.29</c:v>
                </c:pt>
                <c:pt idx="48">
                  <c:v>8711.6</c:v>
                </c:pt>
                <c:pt idx="49">
                  <c:v>8519.32</c:v>
                </c:pt>
                <c:pt idx="50">
                  <c:v>8404.07</c:v>
                </c:pt>
                <c:pt idx="51">
                  <c:v>8309.35</c:v>
                </c:pt>
                <c:pt idx="52">
                  <c:v>8475.28</c:v>
                </c:pt>
                <c:pt idx="53">
                  <c:v>8937.03</c:v>
                </c:pt>
                <c:pt idx="54">
                  <c:v>9227.65</c:v>
                </c:pt>
                <c:pt idx="55">
                  <c:v>10287.18</c:v>
                </c:pt>
                <c:pt idx="56">
                  <c:v>10284.1</c:v>
                </c:pt>
                <c:pt idx="57">
                  <c:v>10414.99</c:v>
                </c:pt>
                <c:pt idx="58">
                  <c:v>10333.57</c:v>
                </c:pt>
                <c:pt idx="59">
                  <c:v>10272.34</c:v>
                </c:pt>
                <c:pt idx="60">
                  <c:v>10087.89</c:v>
                </c:pt>
                <c:pt idx="61">
                  <c:v>9957.61</c:v>
                </c:pt>
                <c:pt idx="62">
                  <c:v>9925.41</c:v>
                </c:pt>
                <c:pt idx="63">
                  <c:v>9627.45</c:v>
                </c:pt>
                <c:pt idx="64">
                  <c:v>8602.07</c:v>
                </c:pt>
                <c:pt idx="65">
                  <c:v>8096.99</c:v>
                </c:pt>
                <c:pt idx="66">
                  <c:v>7639.54</c:v>
                </c:pt>
                <c:pt idx="67">
                  <c:v>7436.69</c:v>
                </c:pt>
                <c:pt idx="68">
                  <c:v>6872.57</c:v>
                </c:pt>
                <c:pt idx="69">
                  <c:v>6307.63</c:v>
                </c:pt>
                <c:pt idx="70">
                  <c:v>6097.09</c:v>
                </c:pt>
                <c:pt idx="71">
                  <c:v>5889.82</c:v>
                </c:pt>
                <c:pt idx="72">
                  <c:v>5630.64</c:v>
                </c:pt>
                <c:pt idx="73">
                  <c:v>5435.63</c:v>
                </c:pt>
                <c:pt idx="74">
                  <c:v>5446.3</c:v>
                </c:pt>
                <c:pt idx="75">
                  <c:v>5646.6</c:v>
                </c:pt>
                <c:pt idx="76">
                  <c:v>5744.84</c:v>
                </c:pt>
                <c:pt idx="77">
                  <c:v>5628.99</c:v>
                </c:pt>
                <c:pt idx="78">
                  <c:v>5622.26</c:v>
                </c:pt>
                <c:pt idx="79">
                  <c:v>5586.49</c:v>
                </c:pt>
                <c:pt idx="80">
                  <c:v>5535.63</c:v>
                </c:pt>
                <c:pt idx="81">
                  <c:v>5452.63</c:v>
                </c:pt>
                <c:pt idx="82">
                  <c:v>5455.98</c:v>
                </c:pt>
                <c:pt idx="83">
                  <c:v>5338.76</c:v>
                </c:pt>
                <c:pt idx="84">
                  <c:v>5256.86</c:v>
                </c:pt>
                <c:pt idx="85">
                  <c:v>5208.34</c:v>
                </c:pt>
                <c:pt idx="86">
                  <c:v>5135.63</c:v>
                </c:pt>
                <c:pt idx="87">
                  <c:v>5081.05</c:v>
                </c:pt>
                <c:pt idx="88">
                  <c:v>4970.92</c:v>
                </c:pt>
                <c:pt idx="89">
                  <c:v>4959.29</c:v>
                </c:pt>
                <c:pt idx="90">
                  <c:v>4765.89</c:v>
                </c:pt>
                <c:pt idx="91">
                  <c:v>4705.9</c:v>
                </c:pt>
                <c:pt idx="92">
                  <c:v>4670.41</c:v>
                </c:pt>
                <c:pt idx="93">
                  <c:v>4622.16</c:v>
                </c:pt>
                <c:pt idx="94">
                  <c:v>4538.23</c:v>
                </c:pt>
                <c:pt idx="95">
                  <c:v>4395.49</c:v>
                </c:pt>
                <c:pt idx="96">
                  <c:v>4542.85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4255.621818181818</c:v>
                </c:pt>
                <c:pt idx="2">
                  <c:v>4187.988636363636</c:v>
                </c:pt>
                <c:pt idx="3">
                  <c:v>4145.307272727273</c:v>
                </c:pt>
                <c:pt idx="4">
                  <c:v>4096.519090909091</c:v>
                </c:pt>
                <c:pt idx="5">
                  <c:v>4046.5140909090915</c:v>
                </c:pt>
                <c:pt idx="6">
                  <c:v>4009.7604545454537</c:v>
                </c:pt>
                <c:pt idx="7">
                  <c:v>3976.6422727272725</c:v>
                </c:pt>
                <c:pt idx="8">
                  <c:v>3929.228181818182</c:v>
                </c:pt>
                <c:pt idx="9">
                  <c:v>3874.985454545454</c:v>
                </c:pt>
                <c:pt idx="10">
                  <c:v>3853.7213636363635</c:v>
                </c:pt>
                <c:pt idx="11">
                  <c:v>3841.932727272727</c:v>
                </c:pt>
                <c:pt idx="12">
                  <c:v>3822.810909090909</c:v>
                </c:pt>
                <c:pt idx="13">
                  <c:v>3804.0131818181817</c:v>
                </c:pt>
                <c:pt idx="14">
                  <c:v>3767.931363636364</c:v>
                </c:pt>
                <c:pt idx="15">
                  <c:v>3765.67</c:v>
                </c:pt>
                <c:pt idx="16">
                  <c:v>3762.4872727272723</c:v>
                </c:pt>
                <c:pt idx="17">
                  <c:v>3785.754999999999</c:v>
                </c:pt>
                <c:pt idx="18">
                  <c:v>3796.110909090909</c:v>
                </c:pt>
                <c:pt idx="19">
                  <c:v>3784.5940909090914</c:v>
                </c:pt>
                <c:pt idx="20">
                  <c:v>3788.4404545454545</c:v>
                </c:pt>
                <c:pt idx="21">
                  <c:v>3937.4763636363637</c:v>
                </c:pt>
                <c:pt idx="22">
                  <c:v>4023.0299999999993</c:v>
                </c:pt>
                <c:pt idx="23">
                  <c:v>4026.1536363636365</c:v>
                </c:pt>
                <c:pt idx="24">
                  <c:v>4102.778181818183</c:v>
                </c:pt>
                <c:pt idx="25">
                  <c:v>4323.311363636364</c:v>
                </c:pt>
                <c:pt idx="26">
                  <c:v>4456.185454545455</c:v>
                </c:pt>
                <c:pt idx="27">
                  <c:v>4545.973636363637</c:v>
                </c:pt>
                <c:pt idx="28">
                  <c:v>4632.382272727272</c:v>
                </c:pt>
                <c:pt idx="29">
                  <c:v>4856.175909090908</c:v>
                </c:pt>
                <c:pt idx="30">
                  <c:v>5120.523636363636</c:v>
                </c:pt>
                <c:pt idx="31">
                  <c:v>5277.726818181818</c:v>
                </c:pt>
                <c:pt idx="32">
                  <c:v>5530.383636363636</c:v>
                </c:pt>
                <c:pt idx="33">
                  <c:v>5994.4404545454545</c:v>
                </c:pt>
                <c:pt idx="34">
                  <c:v>6677.673636363636</c:v>
                </c:pt>
                <c:pt idx="35">
                  <c:v>7331.763181818181</c:v>
                </c:pt>
                <c:pt idx="36">
                  <c:v>7645.257272727273</c:v>
                </c:pt>
                <c:pt idx="37">
                  <c:v>7910.100454545455</c:v>
                </c:pt>
                <c:pt idx="38">
                  <c:v>8097.289090909093</c:v>
                </c:pt>
                <c:pt idx="39">
                  <c:v>8211.24272727273</c:v>
                </c:pt>
                <c:pt idx="40">
                  <c:v>8338.906818181817</c:v>
                </c:pt>
                <c:pt idx="41">
                  <c:v>8480.100000000002</c:v>
                </c:pt>
                <c:pt idx="42">
                  <c:v>8647.068636363636</c:v>
                </c:pt>
                <c:pt idx="43">
                  <c:v>8685.795454545454</c:v>
                </c:pt>
                <c:pt idx="44">
                  <c:v>8734.32681818182</c:v>
                </c:pt>
                <c:pt idx="45">
                  <c:v>8731.989545454544</c:v>
                </c:pt>
                <c:pt idx="46">
                  <c:v>8690.490909090908</c:v>
                </c:pt>
                <c:pt idx="47">
                  <c:v>8573.269545454546</c:v>
                </c:pt>
                <c:pt idx="48">
                  <c:v>8309.096818181817</c:v>
                </c:pt>
                <c:pt idx="49">
                  <c:v>8023.504545454546</c:v>
                </c:pt>
                <c:pt idx="50">
                  <c:v>7940.6495454545475</c:v>
                </c:pt>
                <c:pt idx="51">
                  <c:v>8016.67863636364</c:v>
                </c:pt>
                <c:pt idx="52">
                  <c:v>8145.323181818181</c:v>
                </c:pt>
                <c:pt idx="53">
                  <c:v>8607.498636363634</c:v>
                </c:pt>
                <c:pt idx="54">
                  <c:v>9012.129999999997</c:v>
                </c:pt>
                <c:pt idx="55">
                  <c:v>9269.434999999998</c:v>
                </c:pt>
                <c:pt idx="56">
                  <c:v>9293.531363636363</c:v>
                </c:pt>
                <c:pt idx="57">
                  <c:v>9299.847272727273</c:v>
                </c:pt>
                <c:pt idx="58">
                  <c:v>9277.716363636368</c:v>
                </c:pt>
                <c:pt idx="59">
                  <c:v>9222.489090909092</c:v>
                </c:pt>
                <c:pt idx="60">
                  <c:v>9115.122727272728</c:v>
                </c:pt>
                <c:pt idx="61">
                  <c:v>9014.239090909092</c:v>
                </c:pt>
                <c:pt idx="62">
                  <c:v>8917.83</c:v>
                </c:pt>
                <c:pt idx="63">
                  <c:v>8649.202272727272</c:v>
                </c:pt>
                <c:pt idx="64">
                  <c:v>8365.027272727271</c:v>
                </c:pt>
                <c:pt idx="65">
                  <c:v>8021.9740909090915</c:v>
                </c:pt>
                <c:pt idx="66">
                  <c:v>7642.840454545453</c:v>
                </c:pt>
                <c:pt idx="67">
                  <c:v>7154.906363636363</c:v>
                </c:pt>
                <c:pt idx="68">
                  <c:v>6655.869545454547</c:v>
                </c:pt>
                <c:pt idx="69">
                  <c:v>6090.9340909090915</c:v>
                </c:pt>
                <c:pt idx="70">
                  <c:v>5730.6613636363645</c:v>
                </c:pt>
                <c:pt idx="71">
                  <c:v>5495.465909090909</c:v>
                </c:pt>
                <c:pt idx="72">
                  <c:v>5371.403181818181</c:v>
                </c:pt>
                <c:pt idx="73">
                  <c:v>5311.2581818181825</c:v>
                </c:pt>
                <c:pt idx="74">
                  <c:v>5377.072727272727</c:v>
                </c:pt>
                <c:pt idx="75">
                  <c:v>5487.148181818182</c:v>
                </c:pt>
                <c:pt idx="76">
                  <c:v>5524.573181818181</c:v>
                </c:pt>
                <c:pt idx="77">
                  <c:v>5515.209090909091</c:v>
                </c:pt>
                <c:pt idx="78">
                  <c:v>5458.614999999999</c:v>
                </c:pt>
                <c:pt idx="79">
                  <c:v>5357.506363636364</c:v>
                </c:pt>
                <c:pt idx="80">
                  <c:v>5306.569090909092</c:v>
                </c:pt>
                <c:pt idx="81">
                  <c:v>5250.837272727272</c:v>
                </c:pt>
                <c:pt idx="82">
                  <c:v>5204.125454545454</c:v>
                </c:pt>
                <c:pt idx="83">
                  <c:v>5127.86</c:v>
                </c:pt>
                <c:pt idx="84">
                  <c:v>5039.5136363636375</c:v>
                </c:pt>
                <c:pt idx="85">
                  <c:v>4985.563181818181</c:v>
                </c:pt>
                <c:pt idx="86">
                  <c:v>4935.366363636364</c:v>
                </c:pt>
                <c:pt idx="87">
                  <c:v>4858.005454545454</c:v>
                </c:pt>
                <c:pt idx="88">
                  <c:v>4777.399545454546</c:v>
                </c:pt>
                <c:pt idx="89">
                  <c:v>4696.743181818181</c:v>
                </c:pt>
                <c:pt idx="90">
                  <c:v>4637.881363636364</c:v>
                </c:pt>
                <c:pt idx="91">
                  <c:v>4574.375</c:v>
                </c:pt>
                <c:pt idx="92">
                  <c:v>4523.698181818182</c:v>
                </c:pt>
                <c:pt idx="93">
                  <c:v>4469.591818181821</c:v>
                </c:pt>
                <c:pt idx="94">
                  <c:v>4372.406818181818</c:v>
                </c:pt>
                <c:pt idx="95">
                  <c:v>4251.54409090909</c:v>
                </c:pt>
                <c:pt idx="96">
                  <c:v>4377.2404761904745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4298.5525</c:v>
                </c:pt>
                <c:pt idx="2">
                  <c:v>4215.135</c:v>
                </c:pt>
                <c:pt idx="3">
                  <c:v>4190.1825</c:v>
                </c:pt>
                <c:pt idx="4">
                  <c:v>4159.79</c:v>
                </c:pt>
                <c:pt idx="5">
                  <c:v>4125.867499999999</c:v>
                </c:pt>
                <c:pt idx="6">
                  <c:v>4087.3975</c:v>
                </c:pt>
                <c:pt idx="7">
                  <c:v>4078.0325</c:v>
                </c:pt>
                <c:pt idx="8">
                  <c:v>4020.4575</c:v>
                </c:pt>
                <c:pt idx="9">
                  <c:v>3965.5375000000004</c:v>
                </c:pt>
                <c:pt idx="10">
                  <c:v>3952.16</c:v>
                </c:pt>
                <c:pt idx="11">
                  <c:v>3928.98</c:v>
                </c:pt>
                <c:pt idx="12">
                  <c:v>3898.7275</c:v>
                </c:pt>
                <c:pt idx="13">
                  <c:v>3869.2425000000003</c:v>
                </c:pt>
                <c:pt idx="14">
                  <c:v>3841.7025000000003</c:v>
                </c:pt>
                <c:pt idx="15">
                  <c:v>3816.6850000000004</c:v>
                </c:pt>
                <c:pt idx="16">
                  <c:v>3820.2975</c:v>
                </c:pt>
                <c:pt idx="17">
                  <c:v>3819.2675</c:v>
                </c:pt>
                <c:pt idx="18">
                  <c:v>3796.5625</c:v>
                </c:pt>
                <c:pt idx="19">
                  <c:v>3777.6825000000003</c:v>
                </c:pt>
                <c:pt idx="20">
                  <c:v>3771.1324999999997</c:v>
                </c:pt>
                <c:pt idx="21">
                  <c:v>4002.805</c:v>
                </c:pt>
                <c:pt idx="22">
                  <c:v>4077.9325000000003</c:v>
                </c:pt>
                <c:pt idx="23">
                  <c:v>4028.7425000000003</c:v>
                </c:pt>
                <c:pt idx="24">
                  <c:v>4012.7125</c:v>
                </c:pt>
                <c:pt idx="25">
                  <c:v>4151.17</c:v>
                </c:pt>
                <c:pt idx="26">
                  <c:v>4139.2825</c:v>
                </c:pt>
                <c:pt idx="27">
                  <c:v>4159.26</c:v>
                </c:pt>
                <c:pt idx="28">
                  <c:v>4221.765</c:v>
                </c:pt>
                <c:pt idx="29">
                  <c:v>4341.447499999999</c:v>
                </c:pt>
                <c:pt idx="30">
                  <c:v>4543.205</c:v>
                </c:pt>
                <c:pt idx="31">
                  <c:v>4645.28</c:v>
                </c:pt>
                <c:pt idx="32">
                  <c:v>4845.63</c:v>
                </c:pt>
                <c:pt idx="33">
                  <c:v>5202.8525</c:v>
                </c:pt>
                <c:pt idx="34">
                  <c:v>5667.0025000000005</c:v>
                </c:pt>
                <c:pt idx="35">
                  <c:v>6045.665</c:v>
                </c:pt>
                <c:pt idx="36">
                  <c:v>6108.797500000001</c:v>
                </c:pt>
                <c:pt idx="37">
                  <c:v>6141.9</c:v>
                </c:pt>
                <c:pt idx="38">
                  <c:v>6252.325</c:v>
                </c:pt>
                <c:pt idx="39">
                  <c:v>6325.565</c:v>
                </c:pt>
                <c:pt idx="40">
                  <c:v>6419.964999999999</c:v>
                </c:pt>
                <c:pt idx="41">
                  <c:v>6544.6125</c:v>
                </c:pt>
                <c:pt idx="42">
                  <c:v>6695.6425</c:v>
                </c:pt>
                <c:pt idx="43">
                  <c:v>6719.172500000001</c:v>
                </c:pt>
                <c:pt idx="44">
                  <c:v>6753.0875</c:v>
                </c:pt>
                <c:pt idx="45">
                  <c:v>6858.07</c:v>
                </c:pt>
                <c:pt idx="46">
                  <c:v>6768.975</c:v>
                </c:pt>
                <c:pt idx="47">
                  <c:v>6688.31</c:v>
                </c:pt>
                <c:pt idx="48">
                  <c:v>6493</c:v>
                </c:pt>
                <c:pt idx="49">
                  <c:v>6369.03</c:v>
                </c:pt>
                <c:pt idx="50">
                  <c:v>6375.8025</c:v>
                </c:pt>
                <c:pt idx="51">
                  <c:v>6416.4574999999995</c:v>
                </c:pt>
                <c:pt idx="52">
                  <c:v>6493.5025000000005</c:v>
                </c:pt>
                <c:pt idx="53">
                  <c:v>6798.6425</c:v>
                </c:pt>
                <c:pt idx="54">
                  <c:v>7074.602500000001</c:v>
                </c:pt>
                <c:pt idx="55">
                  <c:v>7017.514999999999</c:v>
                </c:pt>
                <c:pt idx="56">
                  <c:v>7009.91</c:v>
                </c:pt>
                <c:pt idx="57">
                  <c:v>7003.8575</c:v>
                </c:pt>
                <c:pt idx="58">
                  <c:v>7122.115</c:v>
                </c:pt>
                <c:pt idx="59">
                  <c:v>7129.0325</c:v>
                </c:pt>
                <c:pt idx="60">
                  <c:v>7050.81</c:v>
                </c:pt>
                <c:pt idx="61">
                  <c:v>6923.1525</c:v>
                </c:pt>
                <c:pt idx="62">
                  <c:v>6957.185</c:v>
                </c:pt>
                <c:pt idx="63">
                  <c:v>6908.1175</c:v>
                </c:pt>
                <c:pt idx="64">
                  <c:v>6879.422500000001</c:v>
                </c:pt>
                <c:pt idx="65">
                  <c:v>6684.7074999999995</c:v>
                </c:pt>
                <c:pt idx="66">
                  <c:v>6491.1075</c:v>
                </c:pt>
                <c:pt idx="67">
                  <c:v>6352.2075</c:v>
                </c:pt>
                <c:pt idx="68">
                  <c:v>6046.935</c:v>
                </c:pt>
                <c:pt idx="69">
                  <c:v>5639.6575</c:v>
                </c:pt>
                <c:pt idx="70">
                  <c:v>5332.3150000000005</c:v>
                </c:pt>
                <c:pt idx="71">
                  <c:v>5189.2075</c:v>
                </c:pt>
                <c:pt idx="72">
                  <c:v>5137.922500000001</c:v>
                </c:pt>
                <c:pt idx="73">
                  <c:v>5237.195</c:v>
                </c:pt>
                <c:pt idx="74">
                  <c:v>5343.2575</c:v>
                </c:pt>
                <c:pt idx="75">
                  <c:v>5483.365</c:v>
                </c:pt>
                <c:pt idx="76">
                  <c:v>5549.5325</c:v>
                </c:pt>
                <c:pt idx="77">
                  <c:v>5526.7325</c:v>
                </c:pt>
                <c:pt idx="78">
                  <c:v>5411.344999999999</c:v>
                </c:pt>
                <c:pt idx="79">
                  <c:v>5390.0225</c:v>
                </c:pt>
                <c:pt idx="80">
                  <c:v>5328.9725</c:v>
                </c:pt>
                <c:pt idx="81">
                  <c:v>5187.7975</c:v>
                </c:pt>
                <c:pt idx="82">
                  <c:v>5102.032499999999</c:v>
                </c:pt>
                <c:pt idx="83">
                  <c:v>5043.135</c:v>
                </c:pt>
                <c:pt idx="84">
                  <c:v>4980.2775</c:v>
                </c:pt>
                <c:pt idx="85">
                  <c:v>4924.224999999999</c:v>
                </c:pt>
                <c:pt idx="86">
                  <c:v>4870.172500000001</c:v>
                </c:pt>
                <c:pt idx="87">
                  <c:v>4825.6175</c:v>
                </c:pt>
                <c:pt idx="88">
                  <c:v>4702.055</c:v>
                </c:pt>
                <c:pt idx="89">
                  <c:v>4631.045</c:v>
                </c:pt>
                <c:pt idx="90">
                  <c:v>4583.5475</c:v>
                </c:pt>
                <c:pt idx="91">
                  <c:v>4480.9974999999995</c:v>
                </c:pt>
                <c:pt idx="92">
                  <c:v>4479.9625</c:v>
                </c:pt>
                <c:pt idx="93">
                  <c:v>4420.1525</c:v>
                </c:pt>
                <c:pt idx="94">
                  <c:v>4298.360000000001</c:v>
                </c:pt>
                <c:pt idx="95">
                  <c:v>4200.99</c:v>
                </c:pt>
                <c:pt idx="96">
                  <c:v>4314.6275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4246.732000000001</c:v>
                </c:pt>
                <c:pt idx="2">
                  <c:v>4168.104000000001</c:v>
                </c:pt>
                <c:pt idx="3">
                  <c:v>4152.003999999999</c:v>
                </c:pt>
                <c:pt idx="4">
                  <c:v>4115.138</c:v>
                </c:pt>
                <c:pt idx="5">
                  <c:v>4030.428</c:v>
                </c:pt>
                <c:pt idx="6">
                  <c:v>4009.0860000000002</c:v>
                </c:pt>
                <c:pt idx="7">
                  <c:v>3983.9900000000002</c:v>
                </c:pt>
                <c:pt idx="8">
                  <c:v>3935.916</c:v>
                </c:pt>
                <c:pt idx="9">
                  <c:v>3879.0699999999997</c:v>
                </c:pt>
                <c:pt idx="10">
                  <c:v>3854.614</c:v>
                </c:pt>
                <c:pt idx="11">
                  <c:v>3836.566</c:v>
                </c:pt>
                <c:pt idx="12">
                  <c:v>3816.532</c:v>
                </c:pt>
                <c:pt idx="13">
                  <c:v>3797.594</c:v>
                </c:pt>
                <c:pt idx="14">
                  <c:v>3797.472</c:v>
                </c:pt>
                <c:pt idx="15">
                  <c:v>3751.45</c:v>
                </c:pt>
                <c:pt idx="16">
                  <c:v>3733.494</c:v>
                </c:pt>
                <c:pt idx="17">
                  <c:v>3724.3559999999998</c:v>
                </c:pt>
                <c:pt idx="18">
                  <c:v>3693.436</c:v>
                </c:pt>
                <c:pt idx="19">
                  <c:v>3702.762</c:v>
                </c:pt>
                <c:pt idx="20">
                  <c:v>3699.608</c:v>
                </c:pt>
                <c:pt idx="21">
                  <c:v>3687.8160000000003</c:v>
                </c:pt>
                <c:pt idx="22">
                  <c:v>3711.9020000000005</c:v>
                </c:pt>
                <c:pt idx="23">
                  <c:v>3751.2240000000006</c:v>
                </c:pt>
                <c:pt idx="24">
                  <c:v>3842.778</c:v>
                </c:pt>
                <c:pt idx="25">
                  <c:v>3941.398</c:v>
                </c:pt>
                <c:pt idx="26">
                  <c:v>4004.5299999999997</c:v>
                </c:pt>
                <c:pt idx="27">
                  <c:v>4027.398</c:v>
                </c:pt>
                <c:pt idx="28">
                  <c:v>4036.2200000000003</c:v>
                </c:pt>
                <c:pt idx="29">
                  <c:v>4069.8100000000004</c:v>
                </c:pt>
                <c:pt idx="30">
                  <c:v>4170.232</c:v>
                </c:pt>
                <c:pt idx="31">
                  <c:v>4226.4220000000005</c:v>
                </c:pt>
                <c:pt idx="32">
                  <c:v>4309.392</c:v>
                </c:pt>
                <c:pt idx="33">
                  <c:v>4631.236</c:v>
                </c:pt>
                <c:pt idx="34">
                  <c:v>5069.746</c:v>
                </c:pt>
                <c:pt idx="35">
                  <c:v>5460.820000000001</c:v>
                </c:pt>
                <c:pt idx="36">
                  <c:v>5581.276</c:v>
                </c:pt>
                <c:pt idx="37">
                  <c:v>5700.224</c:v>
                </c:pt>
                <c:pt idx="38">
                  <c:v>5802.521999999999</c:v>
                </c:pt>
                <c:pt idx="39">
                  <c:v>5880.544</c:v>
                </c:pt>
                <c:pt idx="40">
                  <c:v>5972.017999999999</c:v>
                </c:pt>
                <c:pt idx="41">
                  <c:v>6164.1320000000005</c:v>
                </c:pt>
                <c:pt idx="42">
                  <c:v>6208.871999999999</c:v>
                </c:pt>
                <c:pt idx="43">
                  <c:v>6263.022</c:v>
                </c:pt>
                <c:pt idx="44">
                  <c:v>6333.755999999999</c:v>
                </c:pt>
                <c:pt idx="45">
                  <c:v>6329.986</c:v>
                </c:pt>
                <c:pt idx="46">
                  <c:v>6386.428</c:v>
                </c:pt>
                <c:pt idx="47">
                  <c:v>6296.938</c:v>
                </c:pt>
                <c:pt idx="48">
                  <c:v>6152.006</c:v>
                </c:pt>
                <c:pt idx="49">
                  <c:v>5855.086</c:v>
                </c:pt>
                <c:pt idx="50">
                  <c:v>5729.936</c:v>
                </c:pt>
                <c:pt idx="51">
                  <c:v>5720.09</c:v>
                </c:pt>
                <c:pt idx="52">
                  <c:v>5788.182</c:v>
                </c:pt>
                <c:pt idx="53">
                  <c:v>5996.106</c:v>
                </c:pt>
                <c:pt idx="54">
                  <c:v>6138.92</c:v>
                </c:pt>
                <c:pt idx="55">
                  <c:v>6236.877999999999</c:v>
                </c:pt>
                <c:pt idx="56">
                  <c:v>6137.788</c:v>
                </c:pt>
                <c:pt idx="57">
                  <c:v>6089.956</c:v>
                </c:pt>
                <c:pt idx="58">
                  <c:v>6007.218</c:v>
                </c:pt>
                <c:pt idx="59">
                  <c:v>6002.4400000000005</c:v>
                </c:pt>
                <c:pt idx="60">
                  <c:v>6010.134</c:v>
                </c:pt>
                <c:pt idx="61">
                  <c:v>5988.556</c:v>
                </c:pt>
                <c:pt idx="62">
                  <c:v>5946.106</c:v>
                </c:pt>
                <c:pt idx="63">
                  <c:v>5827.556</c:v>
                </c:pt>
                <c:pt idx="64">
                  <c:v>5789.84</c:v>
                </c:pt>
                <c:pt idx="65">
                  <c:v>5728.692000000001</c:v>
                </c:pt>
                <c:pt idx="66">
                  <c:v>5740.196</c:v>
                </c:pt>
                <c:pt idx="67">
                  <c:v>5608.782</c:v>
                </c:pt>
                <c:pt idx="68">
                  <c:v>5390.611999999999</c:v>
                </c:pt>
                <c:pt idx="69">
                  <c:v>4952.558</c:v>
                </c:pt>
                <c:pt idx="70">
                  <c:v>4791.866</c:v>
                </c:pt>
                <c:pt idx="71">
                  <c:v>4682.384</c:v>
                </c:pt>
                <c:pt idx="72">
                  <c:v>4633.784</c:v>
                </c:pt>
                <c:pt idx="73">
                  <c:v>4629.098</c:v>
                </c:pt>
                <c:pt idx="74">
                  <c:v>4699.8460000000005</c:v>
                </c:pt>
                <c:pt idx="75">
                  <c:v>4842.477999999999</c:v>
                </c:pt>
                <c:pt idx="76">
                  <c:v>4937.557999999999</c:v>
                </c:pt>
                <c:pt idx="77">
                  <c:v>4984.4259999999995</c:v>
                </c:pt>
                <c:pt idx="78">
                  <c:v>4949.712</c:v>
                </c:pt>
                <c:pt idx="79">
                  <c:v>4904.626</c:v>
                </c:pt>
                <c:pt idx="80">
                  <c:v>4879.956</c:v>
                </c:pt>
                <c:pt idx="81">
                  <c:v>4838.198</c:v>
                </c:pt>
                <c:pt idx="82">
                  <c:v>4796.62</c:v>
                </c:pt>
                <c:pt idx="83">
                  <c:v>4753.2300000000005</c:v>
                </c:pt>
                <c:pt idx="84">
                  <c:v>4685.120000000001</c:v>
                </c:pt>
                <c:pt idx="85">
                  <c:v>4657.766</c:v>
                </c:pt>
                <c:pt idx="86">
                  <c:v>4596.4580000000005</c:v>
                </c:pt>
                <c:pt idx="87">
                  <c:v>4533.164</c:v>
                </c:pt>
                <c:pt idx="88">
                  <c:v>4499.102</c:v>
                </c:pt>
                <c:pt idx="89">
                  <c:v>4406.058</c:v>
                </c:pt>
                <c:pt idx="90">
                  <c:v>4346.364</c:v>
                </c:pt>
                <c:pt idx="91">
                  <c:v>4285.897999999999</c:v>
                </c:pt>
                <c:pt idx="92">
                  <c:v>4218.79</c:v>
                </c:pt>
                <c:pt idx="93">
                  <c:v>4186.918000000001</c:v>
                </c:pt>
                <c:pt idx="94">
                  <c:v>4143.768</c:v>
                </c:pt>
                <c:pt idx="95">
                  <c:v>4074.6820000000007</c:v>
                </c:pt>
                <c:pt idx="96">
                  <c:v>4109.12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76696"/>
        <c:crosses val="autoZero"/>
        <c:auto val="1"/>
        <c:lblOffset val="100"/>
        <c:tickLblSkip val="4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326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0.9921824216825941</c:v>
                </c:pt>
                <c:pt idx="3">
                  <c:v>0.9877282647414929</c:v>
                </c:pt>
                <c:pt idx="4">
                  <c:v>0.9874325371411783</c:v>
                </c:pt>
                <c:pt idx="5">
                  <c:v>0.9863033953945227</c:v>
                </c:pt>
                <c:pt idx="6">
                  <c:v>0.9685933447847765</c:v>
                </c:pt>
                <c:pt idx="7">
                  <c:v>0.9560844513532899</c:v>
                </c:pt>
                <c:pt idx="8">
                  <c:v>0.9529927537136378</c:v>
                </c:pt>
                <c:pt idx="9">
                  <c:v>0.9243839888468449</c:v>
                </c:pt>
                <c:pt idx="10">
                  <c:v>0.8859970100787422</c:v>
                </c:pt>
                <c:pt idx="11">
                  <c:v>0.8682956008599145</c:v>
                </c:pt>
                <c:pt idx="12">
                  <c:v>0.8580929986490626</c:v>
                </c:pt>
                <c:pt idx="13">
                  <c:v>0.8561765301742968</c:v>
                </c:pt>
                <c:pt idx="14">
                  <c:v>0.8364482347078587</c:v>
                </c:pt>
                <c:pt idx="15">
                  <c:v>0.8272720377071894</c:v>
                </c:pt>
                <c:pt idx="16">
                  <c:v>0.8265317585518565</c:v>
                </c:pt>
                <c:pt idx="17">
                  <c:v>0.8259316619603091</c:v>
                </c:pt>
                <c:pt idx="18">
                  <c:v>0.8249503840138109</c:v>
                </c:pt>
                <c:pt idx="19">
                  <c:v>0.8188601237255149</c:v>
                </c:pt>
                <c:pt idx="20">
                  <c:v>0.8179863830882219</c:v>
                </c:pt>
                <c:pt idx="21">
                  <c:v>0.8158279556677444</c:v>
                </c:pt>
                <c:pt idx="22">
                  <c:v>0.8154515750855258</c:v>
                </c:pt>
                <c:pt idx="23">
                  <c:v>0.8137578624655425</c:v>
                </c:pt>
                <c:pt idx="24">
                  <c:v>0.8069206019400883</c:v>
                </c:pt>
                <c:pt idx="25">
                  <c:v>0.7978260180758695</c:v>
                </c:pt>
                <c:pt idx="26">
                  <c:v>0.7976368676302137</c:v>
                </c:pt>
                <c:pt idx="27">
                  <c:v>0.7774361761269094</c:v>
                </c:pt>
                <c:pt idx="28">
                  <c:v>0.7772470256812537</c:v>
                </c:pt>
                <c:pt idx="29">
                  <c:v>0.7392565907408457</c:v>
                </c:pt>
                <c:pt idx="30">
                  <c:v>0.7335139063983739</c:v>
                </c:pt>
                <c:pt idx="31">
                  <c:v>0.7140371714231123</c:v>
                </c:pt>
                <c:pt idx="32">
                  <c:v>0.7094745170182593</c:v>
                </c:pt>
                <c:pt idx="33">
                  <c:v>0.6924663393819869</c:v>
                </c:pt>
                <c:pt idx="34">
                  <c:v>0.6598729331473194</c:v>
                </c:pt>
                <c:pt idx="35">
                  <c:v>0.636833064650086</c:v>
                </c:pt>
                <c:pt idx="36">
                  <c:v>0.6056299621987156</c:v>
                </c:pt>
                <c:pt idx="37">
                  <c:v>0.585414868377214</c:v>
                </c:pt>
                <c:pt idx="38">
                  <c:v>0.56551374509241</c:v>
                </c:pt>
                <c:pt idx="39">
                  <c:v>0.5653361165013121</c:v>
                </c:pt>
                <c:pt idx="40">
                  <c:v>0.551593424477604</c:v>
                </c:pt>
                <c:pt idx="41">
                  <c:v>0.5421608662130257</c:v>
                </c:pt>
                <c:pt idx="42">
                  <c:v>0.5406284595568503</c:v>
                </c:pt>
                <c:pt idx="43">
                  <c:v>0.5404700340566817</c:v>
                </c:pt>
                <c:pt idx="44">
                  <c:v>0.5398238500469036</c:v>
                </c:pt>
                <c:pt idx="45">
                  <c:v>0.5374436269261901</c:v>
                </c:pt>
                <c:pt idx="46">
                  <c:v>0.5363893772341596</c:v>
                </c:pt>
                <c:pt idx="47">
                  <c:v>0.5315060312107837</c:v>
                </c:pt>
                <c:pt idx="48">
                  <c:v>0.5238584002481039</c:v>
                </c:pt>
                <c:pt idx="49">
                  <c:v>0.5235367484750345</c:v>
                </c:pt>
                <c:pt idx="50">
                  <c:v>0.5229289706471154</c:v>
                </c:pt>
                <c:pt idx="51">
                  <c:v>0.5219044857460257</c:v>
                </c:pt>
                <c:pt idx="52">
                  <c:v>0.5215415473274578</c:v>
                </c:pt>
                <c:pt idx="53">
                  <c:v>0.5126034686543146</c:v>
                </c:pt>
                <c:pt idx="54">
                  <c:v>0.5047398029186778</c:v>
                </c:pt>
                <c:pt idx="55">
                  <c:v>0.5000811330591772</c:v>
                </c:pt>
                <c:pt idx="56">
                  <c:v>0.49594190680932</c:v>
                </c:pt>
                <c:pt idx="57">
                  <c:v>0.49309984935175166</c:v>
                </c:pt>
                <c:pt idx="58">
                  <c:v>0.48785932583708674</c:v>
                </c:pt>
                <c:pt idx="59">
                  <c:v>0.47728514381674875</c:v>
                </c:pt>
                <c:pt idx="60">
                  <c:v>0.4761684840791974</c:v>
                </c:pt>
                <c:pt idx="61">
                  <c:v>0.46735330518800305</c:v>
                </c:pt>
                <c:pt idx="62">
                  <c:v>0.45759909515035546</c:v>
                </c:pt>
                <c:pt idx="63">
                  <c:v>0.45183912802604703</c:v>
                </c:pt>
                <c:pt idx="64">
                  <c:v>0.44843153954060444</c:v>
                </c:pt>
                <c:pt idx="65">
                  <c:v>0.44499418626422105</c:v>
                </c:pt>
                <c:pt idx="66">
                  <c:v>0.44379879385385873</c:v>
                </c:pt>
                <c:pt idx="67">
                  <c:v>0.43861203899379647</c:v>
                </c:pt>
                <c:pt idx="68">
                  <c:v>0.4361838081457592</c:v>
                </c:pt>
                <c:pt idx="69">
                  <c:v>0.4357402167452873</c:v>
                </c:pt>
                <c:pt idx="70">
                  <c:v>0.43546849300863466</c:v>
                </c:pt>
                <c:pt idx="71">
                  <c:v>0.42203497074889174</c:v>
                </c:pt>
                <c:pt idx="72">
                  <c:v>0.42007913593772056</c:v>
                </c:pt>
                <c:pt idx="73">
                  <c:v>0.4176950721988211</c:v>
                </c:pt>
                <c:pt idx="74">
                  <c:v>0.4148914209231118</c:v>
                </c:pt>
                <c:pt idx="75">
                  <c:v>0.4076019276062675</c:v>
                </c:pt>
                <c:pt idx="76">
                  <c:v>0.400400768507699</c:v>
                </c:pt>
                <c:pt idx="77">
                  <c:v>0.4001136822983028</c:v>
                </c:pt>
                <c:pt idx="78">
                  <c:v>0.39982275547072055</c:v>
                </c:pt>
                <c:pt idx="79">
                  <c:v>0.3986984144967974</c:v>
                </c:pt>
                <c:pt idx="80">
                  <c:v>0.3971314422769489</c:v>
                </c:pt>
                <c:pt idx="81">
                  <c:v>0.39548477722974296</c:v>
                </c:pt>
                <c:pt idx="82">
                  <c:v>0.395479016302464</c:v>
                </c:pt>
                <c:pt idx="83">
                  <c:v>0.3926820861085801</c:v>
                </c:pt>
                <c:pt idx="84">
                  <c:v>0.388240411176583</c:v>
                </c:pt>
                <c:pt idx="85">
                  <c:v>0.38658126412027277</c:v>
                </c:pt>
                <c:pt idx="86">
                  <c:v>0.38417991759953685</c:v>
                </c:pt>
                <c:pt idx="87">
                  <c:v>0.3793628222398677</c:v>
                </c:pt>
                <c:pt idx="88">
                  <c:v>0.3789950830485675</c:v>
                </c:pt>
                <c:pt idx="89">
                  <c:v>0.37795427552018773</c:v>
                </c:pt>
                <c:pt idx="90">
                  <c:v>0.3719081823410296</c:v>
                </c:pt>
                <c:pt idx="91">
                  <c:v>0.37086833496719634</c:v>
                </c:pt>
                <c:pt idx="92">
                  <c:v>0.3706590212760646</c:v>
                </c:pt>
                <c:pt idx="93">
                  <c:v>0.3698140852751659</c:v>
                </c:pt>
                <c:pt idx="94">
                  <c:v>0.36884528933777183</c:v>
                </c:pt>
                <c:pt idx="95">
                  <c:v>0.36880496284681985</c:v>
                </c:pt>
                <c:pt idx="96">
                  <c:v>0.36613381289852415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0.9993208588371734</c:v>
                </c:pt>
                <c:pt idx="3">
                  <c:v>0.9976202932755889</c:v>
                </c:pt>
                <c:pt idx="4">
                  <c:v>0.9967298094435957</c:v>
                </c:pt>
                <c:pt idx="5">
                  <c:v>0.9916817793293184</c:v>
                </c:pt>
                <c:pt idx="6">
                  <c:v>0.9801368194511895</c:v>
                </c:pt>
                <c:pt idx="7">
                  <c:v>0.9692889384693708</c:v>
                </c:pt>
                <c:pt idx="8">
                  <c:v>0.9690621507762783</c:v>
                </c:pt>
                <c:pt idx="9">
                  <c:v>0.9589221993088449</c:v>
                </c:pt>
                <c:pt idx="10">
                  <c:v>0.9391903503400645</c:v>
                </c:pt>
                <c:pt idx="11">
                  <c:v>0.938939026564659</c:v>
                </c:pt>
                <c:pt idx="12">
                  <c:v>0.9344767343197814</c:v>
                </c:pt>
                <c:pt idx="13">
                  <c:v>0.9339718384427036</c:v>
                </c:pt>
                <c:pt idx="14">
                  <c:v>0.9300370230908972</c:v>
                </c:pt>
                <c:pt idx="15">
                  <c:v>0.9298075960582735</c:v>
                </c:pt>
                <c:pt idx="16">
                  <c:v>0.9255526874732642</c:v>
                </c:pt>
                <c:pt idx="17">
                  <c:v>0.921872079619685</c:v>
                </c:pt>
                <c:pt idx="18">
                  <c:v>0.9118536844006825</c:v>
                </c:pt>
                <c:pt idx="19">
                  <c:v>0.8994800696629229</c:v>
                </c:pt>
                <c:pt idx="20">
                  <c:v>0.8966713725112981</c:v>
                </c:pt>
                <c:pt idx="21">
                  <c:v>0.8934659435267361</c:v>
                </c:pt>
                <c:pt idx="22">
                  <c:v>0.8829438254704478</c:v>
                </c:pt>
                <c:pt idx="23">
                  <c:v>0.8758555858981848</c:v>
                </c:pt>
                <c:pt idx="24">
                  <c:v>0.8706905450646699</c:v>
                </c:pt>
                <c:pt idx="25">
                  <c:v>0.862756592679137</c:v>
                </c:pt>
                <c:pt idx="26">
                  <c:v>0.8625920249716711</c:v>
                </c:pt>
                <c:pt idx="27">
                  <c:v>0.8620226119060415</c:v>
                </c:pt>
                <c:pt idx="28">
                  <c:v>0.8538473065833341</c:v>
                </c:pt>
                <c:pt idx="29">
                  <c:v>0.8505624041528738</c:v>
                </c:pt>
                <c:pt idx="30">
                  <c:v>0.822084174989384</c:v>
                </c:pt>
                <c:pt idx="31">
                  <c:v>0.8218242977988298</c:v>
                </c:pt>
                <c:pt idx="32">
                  <c:v>0.7883745793674812</c:v>
                </c:pt>
                <c:pt idx="33">
                  <c:v>0.7693574048918886</c:v>
                </c:pt>
                <c:pt idx="34">
                  <c:v>0.7180412151441001</c:v>
                </c:pt>
                <c:pt idx="35">
                  <c:v>0.7156966507367865</c:v>
                </c:pt>
                <c:pt idx="36">
                  <c:v>0.6549499053356889</c:v>
                </c:pt>
                <c:pt idx="37">
                  <c:v>0.6445740751167761</c:v>
                </c:pt>
                <c:pt idx="38">
                  <c:v>0.6162102662096505</c:v>
                </c:pt>
                <c:pt idx="39">
                  <c:v>0.5946746730542593</c:v>
                </c:pt>
                <c:pt idx="40">
                  <c:v>0.594049882735122</c:v>
                </c:pt>
                <c:pt idx="41">
                  <c:v>0.593042974703788</c:v>
                </c:pt>
                <c:pt idx="42">
                  <c:v>0.5909200170638188</c:v>
                </c:pt>
                <c:pt idx="43">
                  <c:v>0.5900256230991868</c:v>
                </c:pt>
                <c:pt idx="44">
                  <c:v>0.5869574886469298</c:v>
                </c:pt>
                <c:pt idx="45">
                  <c:v>0.5781893583394135</c:v>
                </c:pt>
                <c:pt idx="46">
                  <c:v>0.5775797197842545</c:v>
                </c:pt>
                <c:pt idx="47">
                  <c:v>0.5760854137194042</c:v>
                </c:pt>
                <c:pt idx="48">
                  <c:v>0.5711124092751475</c:v>
                </c:pt>
                <c:pt idx="49">
                  <c:v>0.5706081976712815</c:v>
                </c:pt>
                <c:pt idx="50">
                  <c:v>0.5675068270915886</c:v>
                </c:pt>
                <c:pt idx="51">
                  <c:v>0.5646154306346379</c:v>
                </c:pt>
                <c:pt idx="52">
                  <c:v>0.5595925719992273</c:v>
                </c:pt>
                <c:pt idx="53">
                  <c:v>0.5513918508143633</c:v>
                </c:pt>
                <c:pt idx="54">
                  <c:v>0.5506029815543402</c:v>
                </c:pt>
                <c:pt idx="55">
                  <c:v>0.541892085813335</c:v>
                </c:pt>
                <c:pt idx="56">
                  <c:v>0.5360908663993699</c:v>
                </c:pt>
                <c:pt idx="57">
                  <c:v>0.5306932704271196</c:v>
                </c:pt>
                <c:pt idx="58">
                  <c:v>0.5223747564964898</c:v>
                </c:pt>
                <c:pt idx="59">
                  <c:v>0.5221780279480639</c:v>
                </c:pt>
                <c:pt idx="60">
                  <c:v>0.5137073121044412</c:v>
                </c:pt>
                <c:pt idx="61">
                  <c:v>0.5050344424033552</c:v>
                </c:pt>
                <c:pt idx="62">
                  <c:v>0.4987051106997652</c:v>
                </c:pt>
                <c:pt idx="63">
                  <c:v>0.4981138008913537</c:v>
                </c:pt>
                <c:pt idx="64">
                  <c:v>0.4918763573047925</c:v>
                </c:pt>
                <c:pt idx="65">
                  <c:v>0.4888223970833539</c:v>
                </c:pt>
                <c:pt idx="66">
                  <c:v>0.4864271475817003</c:v>
                </c:pt>
                <c:pt idx="67">
                  <c:v>0.48060916347404364</c:v>
                </c:pt>
                <c:pt idx="68">
                  <c:v>0.4791675953231686</c:v>
                </c:pt>
                <c:pt idx="69">
                  <c:v>0.4706787485668896</c:v>
                </c:pt>
                <c:pt idx="70">
                  <c:v>0.47015899185832183</c:v>
                </c:pt>
                <c:pt idx="71">
                  <c:v>0.46487982402839073</c:v>
                </c:pt>
                <c:pt idx="72">
                  <c:v>0.45760125874989926</c:v>
                </c:pt>
                <c:pt idx="73">
                  <c:v>0.4571627862510351</c:v>
                </c:pt>
                <c:pt idx="74">
                  <c:v>0.45032875417699914</c:v>
                </c:pt>
                <c:pt idx="75">
                  <c:v>0.4457392848680213</c:v>
                </c:pt>
                <c:pt idx="76">
                  <c:v>0.4411661892394715</c:v>
                </c:pt>
                <c:pt idx="77">
                  <c:v>0.4404931576588941</c:v>
                </c:pt>
                <c:pt idx="78">
                  <c:v>0.43511618763631704</c:v>
                </c:pt>
                <c:pt idx="79">
                  <c:v>0.4329268554947921</c:v>
                </c:pt>
                <c:pt idx="80">
                  <c:v>0.4325909751010573</c:v>
                </c:pt>
                <c:pt idx="81">
                  <c:v>0.43116411882423866</c:v>
                </c:pt>
                <c:pt idx="82">
                  <c:v>0.4276029655227964</c:v>
                </c:pt>
                <c:pt idx="83">
                  <c:v>0.4233915082867441</c:v>
                </c:pt>
                <c:pt idx="84">
                  <c:v>0.4225045924507851</c:v>
                </c:pt>
                <c:pt idx="85">
                  <c:v>0.41667194534573</c:v>
                </c:pt>
                <c:pt idx="86">
                  <c:v>0.41438544640811303</c:v>
                </c:pt>
                <c:pt idx="87">
                  <c:v>0.41311783028303883</c:v>
                </c:pt>
                <c:pt idx="88">
                  <c:v>0.41106168703454754</c:v>
                </c:pt>
                <c:pt idx="89">
                  <c:v>0.409040392843206</c:v>
                </c:pt>
                <c:pt idx="90">
                  <c:v>0.40819067214398047</c:v>
                </c:pt>
                <c:pt idx="91">
                  <c:v>0.40736587854033185</c:v>
                </c:pt>
                <c:pt idx="92">
                  <c:v>0.40707711524490325</c:v>
                </c:pt>
                <c:pt idx="93">
                  <c:v>0.4069522842603867</c:v>
                </c:pt>
                <c:pt idx="94">
                  <c:v>0.40516056373164294</c:v>
                </c:pt>
                <c:pt idx="95">
                  <c:v>0.4049174023581228</c:v>
                </c:pt>
                <c:pt idx="96">
                  <c:v>0.4045751679988488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0.999029671978631</c:v>
                </c:pt>
                <c:pt idx="3">
                  <c:v>0.99236502288354</c:v>
                </c:pt>
                <c:pt idx="4">
                  <c:v>0.989027613494538</c:v>
                </c:pt>
                <c:pt idx="5">
                  <c:v>0.9843572742865178</c:v>
                </c:pt>
                <c:pt idx="6">
                  <c:v>0.9832905096168378</c:v>
                </c:pt>
                <c:pt idx="7">
                  <c:v>0.9824415164329802</c:v>
                </c:pt>
                <c:pt idx="8">
                  <c:v>0.9758946953881891</c:v>
                </c:pt>
                <c:pt idx="9">
                  <c:v>0.9711209059574353</c:v>
                </c:pt>
                <c:pt idx="10">
                  <c:v>0.9690119241285546</c:v>
                </c:pt>
                <c:pt idx="11">
                  <c:v>0.9649868337674152</c:v>
                </c:pt>
                <c:pt idx="12">
                  <c:v>0.9619916868102368</c:v>
                </c:pt>
                <c:pt idx="13">
                  <c:v>0.9536557029302363</c:v>
                </c:pt>
                <c:pt idx="14">
                  <c:v>0.949494198546577</c:v>
                </c:pt>
                <c:pt idx="15">
                  <c:v>0.9472656352737906</c:v>
                </c:pt>
                <c:pt idx="16">
                  <c:v>0.9425083277429301</c:v>
                </c:pt>
                <c:pt idx="17">
                  <c:v>0.9392077396196468</c:v>
                </c:pt>
                <c:pt idx="18">
                  <c:v>0.9381791989305702</c:v>
                </c:pt>
                <c:pt idx="19">
                  <c:v>0.9376738708934206</c:v>
                </c:pt>
                <c:pt idx="20">
                  <c:v>0.9180225367186922</c:v>
                </c:pt>
                <c:pt idx="21">
                  <c:v>0.9108532609438938</c:v>
                </c:pt>
                <c:pt idx="22">
                  <c:v>0.9107827745209466</c:v>
                </c:pt>
                <c:pt idx="23">
                  <c:v>0.9105173107290505</c:v>
                </c:pt>
                <c:pt idx="24">
                  <c:v>0.9005380463618309</c:v>
                </c:pt>
                <c:pt idx="25">
                  <c:v>0.9000460441160844</c:v>
                </c:pt>
                <c:pt idx="26">
                  <c:v>0.8943433067530552</c:v>
                </c:pt>
                <c:pt idx="27">
                  <c:v>0.8933933180975118</c:v>
                </c:pt>
                <c:pt idx="28">
                  <c:v>0.8910336009830226</c:v>
                </c:pt>
                <c:pt idx="29">
                  <c:v>0.8872964178519315</c:v>
                </c:pt>
                <c:pt idx="30">
                  <c:v>0.8770229340376832</c:v>
                </c:pt>
                <c:pt idx="31">
                  <c:v>0.8615334549253352</c:v>
                </c:pt>
                <c:pt idx="32">
                  <c:v>0.8568901179788422</c:v>
                </c:pt>
                <c:pt idx="33">
                  <c:v>0.8482125730244602</c:v>
                </c:pt>
                <c:pt idx="34">
                  <c:v>0.8480344282341257</c:v>
                </c:pt>
                <c:pt idx="35">
                  <c:v>0.7949188757380472</c:v>
                </c:pt>
                <c:pt idx="36">
                  <c:v>0.7910831518863184</c:v>
                </c:pt>
                <c:pt idx="37">
                  <c:v>0.7784411839895525</c:v>
                </c:pt>
                <c:pt idx="38">
                  <c:v>0.7752429940528396</c:v>
                </c:pt>
                <c:pt idx="39">
                  <c:v>0.7691597702773834</c:v>
                </c:pt>
                <c:pt idx="40">
                  <c:v>0.7590574176790468</c:v>
                </c:pt>
                <c:pt idx="41">
                  <c:v>0.7560664788665222</c:v>
                </c:pt>
                <c:pt idx="42">
                  <c:v>0.7495066827090492</c:v>
                </c:pt>
                <c:pt idx="43">
                  <c:v>0.7479717619466597</c:v>
                </c:pt>
                <c:pt idx="44">
                  <c:v>0.7475029044965077</c:v>
                </c:pt>
                <c:pt idx="45">
                  <c:v>0.7346291379650745</c:v>
                </c:pt>
                <c:pt idx="46">
                  <c:v>0.7298118643729005</c:v>
                </c:pt>
                <c:pt idx="47">
                  <c:v>0.7278978599129686</c:v>
                </c:pt>
                <c:pt idx="48">
                  <c:v>0.7277000771142507</c:v>
                </c:pt>
                <c:pt idx="49">
                  <c:v>0.7207040366276911</c:v>
                </c:pt>
                <c:pt idx="50">
                  <c:v>0.715669692907137</c:v>
                </c:pt>
                <c:pt idx="51">
                  <c:v>0.7074080529160163</c:v>
                </c:pt>
                <c:pt idx="52">
                  <c:v>0.6985909378306243</c:v>
                </c:pt>
                <c:pt idx="53">
                  <c:v>0.6907283702241502</c:v>
                </c:pt>
                <c:pt idx="54">
                  <c:v>0.6831463455945811</c:v>
                </c:pt>
                <c:pt idx="55">
                  <c:v>0.6797037325892399</c:v>
                </c:pt>
                <c:pt idx="56">
                  <c:v>0.6768965494265877</c:v>
                </c:pt>
                <c:pt idx="57">
                  <c:v>0.6595642536346973</c:v>
                </c:pt>
                <c:pt idx="58">
                  <c:v>0.6516003398778165</c:v>
                </c:pt>
                <c:pt idx="59">
                  <c:v>0.6496035752396977</c:v>
                </c:pt>
                <c:pt idx="60">
                  <c:v>0.6429410302169333</c:v>
                </c:pt>
                <c:pt idx="61">
                  <c:v>0.6372821276940454</c:v>
                </c:pt>
                <c:pt idx="62">
                  <c:v>0.6285561890761473</c:v>
                </c:pt>
                <c:pt idx="63">
                  <c:v>0.6284110080855992</c:v>
                </c:pt>
                <c:pt idx="64">
                  <c:v>0.6200213703612657</c:v>
                </c:pt>
                <c:pt idx="65">
                  <c:v>0.6089813028626253</c:v>
                </c:pt>
                <c:pt idx="66">
                  <c:v>0.605219221542334</c:v>
                </c:pt>
                <c:pt idx="67">
                  <c:v>0.6029643573654629</c:v>
                </c:pt>
                <c:pt idx="68">
                  <c:v>0.602937355103936</c:v>
                </c:pt>
                <c:pt idx="69">
                  <c:v>0.5921932604459301</c:v>
                </c:pt>
                <c:pt idx="70">
                  <c:v>0.5912632604774911</c:v>
                </c:pt>
                <c:pt idx="71">
                  <c:v>0.589279120273333</c:v>
                </c:pt>
                <c:pt idx="72">
                  <c:v>0.5877631361618845</c:v>
                </c:pt>
                <c:pt idx="73">
                  <c:v>0.5834999349490972</c:v>
                </c:pt>
                <c:pt idx="74">
                  <c:v>0.5834255910602175</c:v>
                </c:pt>
                <c:pt idx="75">
                  <c:v>0.5822907947186382</c:v>
                </c:pt>
                <c:pt idx="76">
                  <c:v>0.5806233173996612</c:v>
                </c:pt>
                <c:pt idx="77">
                  <c:v>0.5787415753820732</c:v>
                </c:pt>
                <c:pt idx="78">
                  <c:v>0.5733453312213123</c:v>
                </c:pt>
                <c:pt idx="79">
                  <c:v>0.5720316887319562</c:v>
                </c:pt>
                <c:pt idx="80">
                  <c:v>0.5720176615831111</c:v>
                </c:pt>
                <c:pt idx="81">
                  <c:v>0.5651177070661412</c:v>
                </c:pt>
                <c:pt idx="82">
                  <c:v>0.5639555577843136</c:v>
                </c:pt>
                <c:pt idx="83">
                  <c:v>0.5628691551062504</c:v>
                </c:pt>
                <c:pt idx="84">
                  <c:v>0.5614794153344089</c:v>
                </c:pt>
                <c:pt idx="85">
                  <c:v>0.556251847638512</c:v>
                </c:pt>
                <c:pt idx="86">
                  <c:v>0.554375365801741</c:v>
                </c:pt>
                <c:pt idx="87">
                  <c:v>0.5511238726994161</c:v>
                </c:pt>
                <c:pt idx="88">
                  <c:v>0.5468803094950121</c:v>
                </c:pt>
                <c:pt idx="89">
                  <c:v>0.5427444046579953</c:v>
                </c:pt>
                <c:pt idx="90">
                  <c:v>0.5388813278660183</c:v>
                </c:pt>
                <c:pt idx="91">
                  <c:v>0.5358788166556963</c:v>
                </c:pt>
                <c:pt idx="92">
                  <c:v>0.5357343370225903</c:v>
                </c:pt>
                <c:pt idx="93">
                  <c:v>0.5353720859036623</c:v>
                </c:pt>
                <c:pt idx="94">
                  <c:v>0.5325494728772803</c:v>
                </c:pt>
                <c:pt idx="95">
                  <c:v>0.5299011471753005</c:v>
                </c:pt>
                <c:pt idx="96">
                  <c:v>0.5289823689259376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0.9917525101668726</c:v>
                </c:pt>
                <c:pt idx="3">
                  <c:v>0.9911621958315352</c:v>
                </c:pt>
                <c:pt idx="4">
                  <c:v>0.9859874721831985</c:v>
                </c:pt>
                <c:pt idx="5">
                  <c:v>0.9806768353138875</c:v>
                </c:pt>
                <c:pt idx="6">
                  <c:v>0.9765831541512718</c:v>
                </c:pt>
                <c:pt idx="7">
                  <c:v>0.9721979172081795</c:v>
                </c:pt>
                <c:pt idx="8">
                  <c:v>0.965192436210038</c:v>
                </c:pt>
                <c:pt idx="9">
                  <c:v>0.963293722249746</c:v>
                </c:pt>
                <c:pt idx="10">
                  <c:v>0.9612446895197128</c:v>
                </c:pt>
                <c:pt idx="11">
                  <c:v>0.9610674386370597</c:v>
                </c:pt>
                <c:pt idx="12">
                  <c:v>0.9535778059347103</c:v>
                </c:pt>
                <c:pt idx="13">
                  <c:v>0.941079113394843</c:v>
                </c:pt>
                <c:pt idx="14">
                  <c:v>0.9406225201317544</c:v>
                </c:pt>
                <c:pt idx="15">
                  <c:v>0.9398743710881889</c:v>
                </c:pt>
                <c:pt idx="16">
                  <c:v>0.9388825803720013</c:v>
                </c:pt>
                <c:pt idx="17">
                  <c:v>0.9377003858808084</c:v>
                </c:pt>
                <c:pt idx="18">
                  <c:v>0.9351108319079146</c:v>
                </c:pt>
                <c:pt idx="19">
                  <c:v>0.93105347778132</c:v>
                </c:pt>
                <c:pt idx="20">
                  <c:v>0.920787645300315</c:v>
                </c:pt>
                <c:pt idx="21">
                  <c:v>0.9168013794252438</c:v>
                </c:pt>
                <c:pt idx="22">
                  <c:v>0.9124906755388145</c:v>
                </c:pt>
                <c:pt idx="23">
                  <c:v>0.908570800453712</c:v>
                </c:pt>
                <c:pt idx="24">
                  <c:v>0.9065850268726118</c:v>
                </c:pt>
                <c:pt idx="25">
                  <c:v>0.9063254138307048</c:v>
                </c:pt>
                <c:pt idx="26">
                  <c:v>0.8988116674923761</c:v>
                </c:pt>
                <c:pt idx="27">
                  <c:v>0.8972051356407682</c:v>
                </c:pt>
                <c:pt idx="28">
                  <c:v>0.8970103475683122</c:v>
                </c:pt>
                <c:pt idx="29">
                  <c:v>0.8956634287586113</c:v>
                </c:pt>
                <c:pt idx="30">
                  <c:v>0.8925527697172817</c:v>
                </c:pt>
                <c:pt idx="31">
                  <c:v>0.8782345937353401</c:v>
                </c:pt>
                <c:pt idx="32">
                  <c:v>0.8739276478181544</c:v>
                </c:pt>
                <c:pt idx="33">
                  <c:v>0.8550664001848922</c:v>
                </c:pt>
                <c:pt idx="34">
                  <c:v>0.8440730874911608</c:v>
                </c:pt>
                <c:pt idx="35">
                  <c:v>0.7938312308539296</c:v>
                </c:pt>
                <c:pt idx="36">
                  <c:v>0.7804716501931909</c:v>
                </c:pt>
                <c:pt idx="37">
                  <c:v>0.7754816933659943</c:v>
                </c:pt>
                <c:pt idx="38">
                  <c:v>0.7750360608465328</c:v>
                </c:pt>
                <c:pt idx="39">
                  <c:v>0.7731329625887897</c:v>
                </c:pt>
                <c:pt idx="40">
                  <c:v>0.7679764024584635</c:v>
                </c:pt>
                <c:pt idx="41">
                  <c:v>0.7641135232402213</c:v>
                </c:pt>
                <c:pt idx="42">
                  <c:v>0.7582451411023501</c:v>
                </c:pt>
                <c:pt idx="43">
                  <c:v>0.7575749699205879</c:v>
                </c:pt>
                <c:pt idx="44">
                  <c:v>0.7510646013702809</c:v>
                </c:pt>
                <c:pt idx="45">
                  <c:v>0.7503202102959589</c:v>
                </c:pt>
                <c:pt idx="46">
                  <c:v>0.7442705061420877</c:v>
                </c:pt>
                <c:pt idx="47">
                  <c:v>0.735911529888069</c:v>
                </c:pt>
                <c:pt idx="48">
                  <c:v>0.7336057025930616</c:v>
                </c:pt>
                <c:pt idx="49">
                  <c:v>0.7331772940992993</c:v>
                </c:pt>
                <c:pt idx="50">
                  <c:v>0.7293225571477514</c:v>
                </c:pt>
                <c:pt idx="51">
                  <c:v>0.725567406381157</c:v>
                </c:pt>
                <c:pt idx="52">
                  <c:v>0.7251684353131359</c:v>
                </c:pt>
                <c:pt idx="53">
                  <c:v>0.7248336628863584</c:v>
                </c:pt>
                <c:pt idx="54">
                  <c:v>0.7197228247151617</c:v>
                </c:pt>
                <c:pt idx="55">
                  <c:v>0.7098121203276698</c:v>
                </c:pt>
                <c:pt idx="56">
                  <c:v>0.7044786224787941</c:v>
                </c:pt>
                <c:pt idx="57">
                  <c:v>0.689909602049847</c:v>
                </c:pt>
                <c:pt idx="58">
                  <c:v>0.6805625930488842</c:v>
                </c:pt>
                <c:pt idx="59">
                  <c:v>0.6747734414292309</c:v>
                </c:pt>
                <c:pt idx="60">
                  <c:v>0.6710947027039214</c:v>
                </c:pt>
                <c:pt idx="61">
                  <c:v>0.6649620100625891</c:v>
                </c:pt>
                <c:pt idx="62">
                  <c:v>0.6617818285902543</c:v>
                </c:pt>
                <c:pt idx="63">
                  <c:v>0.6605867943708126</c:v>
                </c:pt>
                <c:pt idx="64">
                  <c:v>0.6555962112154088</c:v>
                </c:pt>
                <c:pt idx="65">
                  <c:v>0.6529834830988465</c:v>
                </c:pt>
                <c:pt idx="66">
                  <c:v>0.6526502764925873</c:v>
                </c:pt>
                <c:pt idx="67">
                  <c:v>0.6501293054583875</c:v>
                </c:pt>
                <c:pt idx="68">
                  <c:v>0.6488396956796507</c:v>
                </c:pt>
                <c:pt idx="69">
                  <c:v>0.6443567515362265</c:v>
                </c:pt>
                <c:pt idx="70">
                  <c:v>0.6434144407484121</c:v>
                </c:pt>
                <c:pt idx="71">
                  <c:v>0.6380220680480545</c:v>
                </c:pt>
                <c:pt idx="72">
                  <c:v>0.6372592002916185</c:v>
                </c:pt>
                <c:pt idx="73">
                  <c:v>0.6319996091711987</c:v>
                </c:pt>
                <c:pt idx="74">
                  <c:v>0.6310926859270941</c:v>
                </c:pt>
                <c:pt idx="75">
                  <c:v>0.6306182423100989</c:v>
                </c:pt>
                <c:pt idx="76">
                  <c:v>0.6277509117772878</c:v>
                </c:pt>
                <c:pt idx="77">
                  <c:v>0.6270375239492249</c:v>
                </c:pt>
                <c:pt idx="78">
                  <c:v>0.623821328604973</c:v>
                </c:pt>
                <c:pt idx="79">
                  <c:v>0.6171521858541269</c:v>
                </c:pt>
                <c:pt idx="80">
                  <c:v>0.6162938030460846</c:v>
                </c:pt>
                <c:pt idx="81">
                  <c:v>0.6073927397286871</c:v>
                </c:pt>
                <c:pt idx="82">
                  <c:v>0.6035633690695331</c:v>
                </c:pt>
                <c:pt idx="83">
                  <c:v>0.601710063904267</c:v>
                </c:pt>
                <c:pt idx="84">
                  <c:v>0.6007373761984007</c:v>
                </c:pt>
                <c:pt idx="85">
                  <c:v>0.5976004113723665</c:v>
                </c:pt>
                <c:pt idx="86">
                  <c:v>0.59463506047512</c:v>
                </c:pt>
                <c:pt idx="87">
                  <c:v>0.5946159574647988</c:v>
                </c:pt>
                <c:pt idx="88">
                  <c:v>0.587409738276232</c:v>
                </c:pt>
                <c:pt idx="89">
                  <c:v>0.5873743507325223</c:v>
                </c:pt>
                <c:pt idx="90">
                  <c:v>0.5845981509538666</c:v>
                </c:pt>
                <c:pt idx="91">
                  <c:v>0.5831673041643936</c:v>
                </c:pt>
                <c:pt idx="92">
                  <c:v>0.5812172312911068</c:v>
                </c:pt>
                <c:pt idx="93">
                  <c:v>0.5797860713375302</c:v>
                </c:pt>
                <c:pt idx="94">
                  <c:v>0.57929221154611</c:v>
                </c:pt>
                <c:pt idx="95">
                  <c:v>0.5783257871223163</c:v>
                </c:pt>
                <c:pt idx="96">
                  <c:v>0.5774457959911238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203522"/>
        <c:crosses val="autoZero"/>
        <c:auto val="1"/>
        <c:lblOffset val="100"/>
        <c:tickLblSkip val="4"/>
        <c:noMultiLvlLbl val="0"/>
      </c:catAx>
      <c:valAx>
        <c:axId val="282035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59026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68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8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4245956.235000009</v>
      </c>
      <c r="G38" s="29"/>
      <c r="H38" s="29"/>
      <c r="I38" s="20"/>
      <c r="J38" s="20"/>
    </row>
    <row r="39" spans="1:10" ht="12.75">
      <c r="A39" s="24" t="s">
        <v>2</v>
      </c>
      <c r="B39" s="31">
        <v>5</v>
      </c>
      <c r="C39" s="22"/>
      <c r="D39" s="22"/>
      <c r="E39" s="25" t="s">
        <v>101</v>
      </c>
      <c r="F39" s="27">
        <v>2090706.4049999975</v>
      </c>
      <c r="G39" s="42">
        <v>0.4923994241311329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12</v>
      </c>
      <c r="F40" s="27">
        <v>2155249.830000001</v>
      </c>
      <c r="G40" s="42">
        <v>0.5076005758688646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68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8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4350.29</v>
      </c>
      <c r="C7" s="36">
        <v>4255.621818181818</v>
      </c>
      <c r="D7" s="36">
        <v>4298.5525</v>
      </c>
      <c r="E7" s="36">
        <v>4246.732000000001</v>
      </c>
      <c r="F7" s="36"/>
    </row>
    <row r="8" spans="1:6" ht="12.75">
      <c r="A8" s="35" t="s">
        <v>6</v>
      </c>
      <c r="B8" s="36">
        <v>4321.09</v>
      </c>
      <c r="C8" s="36">
        <v>4187.988636363636</v>
      </c>
      <c r="D8" s="36">
        <v>4215.135</v>
      </c>
      <c r="E8" s="36">
        <v>4168.104000000001</v>
      </c>
      <c r="F8" s="36"/>
    </row>
    <row r="9" spans="1:6" ht="12.75">
      <c r="A9" s="35" t="s">
        <v>42</v>
      </c>
      <c r="B9" s="36">
        <v>4245.17</v>
      </c>
      <c r="C9" s="36">
        <v>4145.307272727273</v>
      </c>
      <c r="D9" s="36">
        <v>4190.1825</v>
      </c>
      <c r="E9" s="36">
        <v>4152.003999999999</v>
      </c>
      <c r="F9" s="36"/>
    </row>
    <row r="10" spans="1:6" ht="12.75">
      <c r="A10" s="35" t="s">
        <v>17</v>
      </c>
      <c r="B10" s="36">
        <v>4170.17</v>
      </c>
      <c r="C10" s="36">
        <v>4096.519090909091</v>
      </c>
      <c r="D10" s="36">
        <v>4159.79</v>
      </c>
      <c r="E10" s="36">
        <v>4115.138</v>
      </c>
      <c r="F10" s="36"/>
    </row>
    <row r="11" spans="1:6" ht="12.75">
      <c r="A11" s="35" t="s">
        <v>91</v>
      </c>
      <c r="B11" s="36">
        <v>4152.44</v>
      </c>
      <c r="C11" s="36">
        <v>4046.5140909090915</v>
      </c>
      <c r="D11" s="36">
        <v>4125.867499999999</v>
      </c>
      <c r="E11" s="36">
        <v>4030.428</v>
      </c>
      <c r="F11" s="36"/>
    </row>
    <row r="12" spans="1:6" ht="12.75">
      <c r="A12" s="35" t="s">
        <v>21</v>
      </c>
      <c r="B12" s="36">
        <v>4164.15</v>
      </c>
      <c r="C12" s="36">
        <v>4009.7604545454537</v>
      </c>
      <c r="D12" s="36">
        <v>4087.3975</v>
      </c>
      <c r="E12" s="36">
        <v>4009.0860000000002</v>
      </c>
      <c r="F12" s="36"/>
    </row>
    <row r="13" spans="1:6" ht="12.75">
      <c r="A13" s="35" t="s">
        <v>63</v>
      </c>
      <c r="B13" s="36">
        <v>4167.18</v>
      </c>
      <c r="C13" s="36">
        <v>3976.6422727272725</v>
      </c>
      <c r="D13" s="36">
        <v>4078.0325</v>
      </c>
      <c r="E13" s="36">
        <v>3983.9900000000002</v>
      </c>
      <c r="F13" s="36"/>
    </row>
    <row r="14" spans="1:6" ht="12.75">
      <c r="A14" s="35" t="s">
        <v>44</v>
      </c>
      <c r="B14" s="36">
        <v>4118.97</v>
      </c>
      <c r="C14" s="36">
        <v>3929.228181818182</v>
      </c>
      <c r="D14" s="36">
        <v>4020.4575</v>
      </c>
      <c r="E14" s="36">
        <v>3935.916</v>
      </c>
      <c r="F14" s="36"/>
    </row>
    <row r="15" spans="1:6" ht="12.75">
      <c r="A15" s="35" t="s">
        <v>108</v>
      </c>
      <c r="B15" s="36">
        <v>4026.24</v>
      </c>
      <c r="C15" s="36">
        <v>3874.985454545454</v>
      </c>
      <c r="D15" s="36">
        <v>3965.5375000000004</v>
      </c>
      <c r="E15" s="36">
        <v>3879.0699999999997</v>
      </c>
      <c r="F15" s="36"/>
    </row>
    <row r="16" spans="1:6" ht="12.75">
      <c r="A16" s="35" t="s">
        <v>38</v>
      </c>
      <c r="B16" s="36">
        <v>4001.23</v>
      </c>
      <c r="C16" s="36">
        <v>3853.7213636363635</v>
      </c>
      <c r="D16" s="36">
        <v>3952.16</v>
      </c>
      <c r="E16" s="36">
        <v>3854.614</v>
      </c>
      <c r="F16" s="36"/>
    </row>
    <row r="17" spans="1:6" ht="12.75">
      <c r="A17" s="35" t="s">
        <v>76</v>
      </c>
      <c r="B17" s="36">
        <v>3936.39</v>
      </c>
      <c r="C17" s="36">
        <v>3841.932727272727</v>
      </c>
      <c r="D17" s="36">
        <v>3928.98</v>
      </c>
      <c r="E17" s="36">
        <v>3836.566</v>
      </c>
      <c r="F17" s="36"/>
    </row>
    <row r="18" spans="1:6" ht="12.75">
      <c r="A18" s="35" t="s">
        <v>11</v>
      </c>
      <c r="B18" s="36">
        <v>3947.23</v>
      </c>
      <c r="C18" s="36">
        <v>3822.810909090909</v>
      </c>
      <c r="D18" s="36">
        <v>3898.7275</v>
      </c>
      <c r="E18" s="36">
        <v>3816.532</v>
      </c>
      <c r="F18" s="36"/>
    </row>
    <row r="19" spans="1:6" ht="12.75">
      <c r="A19" s="35" t="s">
        <v>15</v>
      </c>
      <c r="B19" s="36">
        <v>3951.06</v>
      </c>
      <c r="C19" s="36">
        <v>3804.0131818181817</v>
      </c>
      <c r="D19" s="36">
        <v>3869.2425000000003</v>
      </c>
      <c r="E19" s="36">
        <v>3797.594</v>
      </c>
      <c r="F19" s="36"/>
    </row>
    <row r="20" spans="1:6" ht="12.75">
      <c r="A20" s="35" t="s">
        <v>9</v>
      </c>
      <c r="B20" s="36">
        <v>3851.61</v>
      </c>
      <c r="C20" s="36">
        <v>3767.931363636364</v>
      </c>
      <c r="D20" s="36">
        <v>3841.7025000000003</v>
      </c>
      <c r="E20" s="36">
        <v>3797.472</v>
      </c>
      <c r="F20" s="36"/>
    </row>
    <row r="21" spans="1:6" ht="12.75">
      <c r="A21" s="35" t="s">
        <v>24</v>
      </c>
      <c r="B21" s="36">
        <v>3873.42</v>
      </c>
      <c r="C21" s="36">
        <v>3765.67</v>
      </c>
      <c r="D21" s="36">
        <v>3816.6850000000004</v>
      </c>
      <c r="E21" s="36">
        <v>3751.45</v>
      </c>
      <c r="F21" s="36"/>
    </row>
    <row r="22" spans="1:6" ht="12.75">
      <c r="A22" s="35" t="s">
        <v>107</v>
      </c>
      <c r="B22" s="36">
        <v>3813.28</v>
      </c>
      <c r="C22" s="36">
        <v>3762.4872727272723</v>
      </c>
      <c r="D22" s="36">
        <v>3820.2975</v>
      </c>
      <c r="E22" s="36">
        <v>3733.494</v>
      </c>
      <c r="F22" s="36"/>
    </row>
    <row r="23" spans="1:6" ht="12.75">
      <c r="A23" s="35" t="s">
        <v>7</v>
      </c>
      <c r="B23" s="36">
        <v>3860.41</v>
      </c>
      <c r="C23" s="36">
        <v>3785.754999999999</v>
      </c>
      <c r="D23" s="36">
        <v>3819.2675</v>
      </c>
      <c r="E23" s="36">
        <v>3724.3559999999998</v>
      </c>
      <c r="F23" s="36"/>
    </row>
    <row r="24" spans="1:6" ht="12.75">
      <c r="A24" s="35" t="s">
        <v>78</v>
      </c>
      <c r="B24" s="36">
        <v>3841.52</v>
      </c>
      <c r="C24" s="36">
        <v>3796.110909090909</v>
      </c>
      <c r="D24" s="36">
        <v>3796.5625</v>
      </c>
      <c r="E24" s="36">
        <v>3693.436</v>
      </c>
      <c r="F24" s="36"/>
    </row>
    <row r="25" spans="1:6" ht="12.75">
      <c r="A25" s="35" t="s">
        <v>88</v>
      </c>
      <c r="B25" s="36">
        <v>3862.59</v>
      </c>
      <c r="C25" s="36">
        <v>3784.5940909090914</v>
      </c>
      <c r="D25" s="36">
        <v>3777.6825000000003</v>
      </c>
      <c r="E25" s="36">
        <v>3702.762</v>
      </c>
      <c r="F25" s="36"/>
    </row>
    <row r="26" spans="1:6" ht="12.75">
      <c r="A26" s="35" t="s">
        <v>28</v>
      </c>
      <c r="B26" s="36">
        <v>3841.1</v>
      </c>
      <c r="C26" s="36">
        <v>3788.4404545454545</v>
      </c>
      <c r="D26" s="36">
        <v>3771.1324999999997</v>
      </c>
      <c r="E26" s="36">
        <v>3699.608</v>
      </c>
      <c r="F26" s="36"/>
    </row>
    <row r="27" spans="1:6" ht="12.75">
      <c r="A27" s="35" t="s">
        <v>124</v>
      </c>
      <c r="B27" s="36">
        <v>4043.52</v>
      </c>
      <c r="C27" s="36">
        <v>3937.4763636363637</v>
      </c>
      <c r="D27" s="36">
        <v>4002.805</v>
      </c>
      <c r="E27" s="36">
        <v>3687.8160000000003</v>
      </c>
      <c r="F27" s="36"/>
    </row>
    <row r="28" spans="1:6" ht="12.75">
      <c r="A28" s="35" t="s">
        <v>64</v>
      </c>
      <c r="B28" s="36">
        <v>4118.91</v>
      </c>
      <c r="C28" s="36">
        <v>4023.0299999999993</v>
      </c>
      <c r="D28" s="36">
        <v>4077.9325000000003</v>
      </c>
      <c r="E28" s="36">
        <v>3711.9020000000005</v>
      </c>
      <c r="F28" s="36"/>
    </row>
    <row r="29" spans="1:6" ht="12.75">
      <c r="A29" s="35" t="s">
        <v>1</v>
      </c>
      <c r="B29" s="36">
        <v>4089.78</v>
      </c>
      <c r="C29" s="36">
        <v>4026.1536363636365</v>
      </c>
      <c r="D29" s="36">
        <v>4028.7425000000003</v>
      </c>
      <c r="E29" s="36">
        <v>3751.2240000000006</v>
      </c>
      <c r="F29" s="36"/>
    </row>
    <row r="30" spans="1:6" ht="12.75">
      <c r="A30" s="35" t="s">
        <v>89</v>
      </c>
      <c r="B30" s="36">
        <v>4136.12</v>
      </c>
      <c r="C30" s="36">
        <v>4102.778181818183</v>
      </c>
      <c r="D30" s="36">
        <v>4012.7125</v>
      </c>
      <c r="E30" s="36">
        <v>3842.778</v>
      </c>
      <c r="F30" s="36"/>
    </row>
    <row r="31" spans="1:6" ht="12.75">
      <c r="A31" s="35" t="s">
        <v>115</v>
      </c>
      <c r="B31" s="36">
        <v>4375.12</v>
      </c>
      <c r="C31" s="36">
        <v>4323.311363636364</v>
      </c>
      <c r="D31" s="36">
        <v>4151.17</v>
      </c>
      <c r="E31" s="36">
        <v>3941.398</v>
      </c>
      <c r="F31" s="36"/>
    </row>
    <row r="32" spans="1:6" ht="12.75">
      <c r="A32" s="35" t="s">
        <v>84</v>
      </c>
      <c r="B32" s="36">
        <v>4535.4</v>
      </c>
      <c r="C32" s="36">
        <v>4456.185454545455</v>
      </c>
      <c r="D32" s="36">
        <v>4139.2825</v>
      </c>
      <c r="E32" s="36">
        <v>4004.5299999999997</v>
      </c>
      <c r="F32" s="36"/>
    </row>
    <row r="33" spans="1:6" ht="12.75">
      <c r="A33" s="35" t="s">
        <v>62</v>
      </c>
      <c r="B33" s="36">
        <v>4568.14</v>
      </c>
      <c r="C33" s="36">
        <v>4545.973636363637</v>
      </c>
      <c r="D33" s="36">
        <v>4159.26</v>
      </c>
      <c r="E33" s="36">
        <v>4027.398</v>
      </c>
      <c r="F33" s="36"/>
    </row>
    <row r="34" spans="1:6" ht="12.75">
      <c r="A34" s="35" t="s">
        <v>37</v>
      </c>
      <c r="B34" s="36">
        <v>4634.61</v>
      </c>
      <c r="C34" s="36">
        <v>4632.382272727272</v>
      </c>
      <c r="D34" s="36">
        <v>4221.765</v>
      </c>
      <c r="E34" s="36">
        <v>4036.2200000000003</v>
      </c>
      <c r="F34" s="36"/>
    </row>
    <row r="35" spans="1:6" ht="12.75">
      <c r="A35" s="35" t="s">
        <v>109</v>
      </c>
      <c r="B35" s="36">
        <v>4867.48</v>
      </c>
      <c r="C35" s="36">
        <v>4856.175909090908</v>
      </c>
      <c r="D35" s="36">
        <v>4341.447499999999</v>
      </c>
      <c r="E35" s="36">
        <v>4069.8100000000004</v>
      </c>
      <c r="F35" s="36"/>
    </row>
    <row r="36" spans="1:6" ht="12.75">
      <c r="A36" s="35" t="s">
        <v>49</v>
      </c>
      <c r="B36" s="36">
        <v>5165.23</v>
      </c>
      <c r="C36" s="36">
        <v>5120.523636363636</v>
      </c>
      <c r="D36" s="36">
        <v>4543.205</v>
      </c>
      <c r="E36" s="36">
        <v>4170.232</v>
      </c>
      <c r="F36" s="36"/>
    </row>
    <row r="37" spans="1:6" ht="12.75">
      <c r="A37" s="35" t="s">
        <v>112</v>
      </c>
      <c r="B37" s="36">
        <v>5431.85</v>
      </c>
      <c r="C37" s="36">
        <v>5277.726818181818</v>
      </c>
      <c r="D37" s="36">
        <v>4645.28</v>
      </c>
      <c r="E37" s="36">
        <v>4226.4220000000005</v>
      </c>
      <c r="F37" s="36"/>
    </row>
    <row r="38" spans="1:6" ht="12.75">
      <c r="A38" s="35" t="s">
        <v>10</v>
      </c>
      <c r="B38" s="36">
        <v>5597.47</v>
      </c>
      <c r="C38" s="36">
        <v>5530.383636363636</v>
      </c>
      <c r="D38" s="36">
        <v>4845.63</v>
      </c>
      <c r="E38" s="36">
        <v>4309.392</v>
      </c>
      <c r="F38" s="36"/>
    </row>
    <row r="39" spans="1:6" ht="12.75">
      <c r="A39" s="35" t="s">
        <v>46</v>
      </c>
      <c r="B39" s="36">
        <v>5887.97</v>
      </c>
      <c r="C39" s="36">
        <v>5994.4404545454545</v>
      </c>
      <c r="D39" s="36">
        <v>5202.8525</v>
      </c>
      <c r="E39" s="36">
        <v>4631.236</v>
      </c>
      <c r="F39" s="36"/>
    </row>
    <row r="40" spans="1:6" ht="12.75">
      <c r="A40" s="35" t="s">
        <v>85</v>
      </c>
      <c r="B40" s="36">
        <v>6632.61</v>
      </c>
      <c r="C40" s="36">
        <v>6677.673636363636</v>
      </c>
      <c r="D40" s="36">
        <v>5667.0025000000005</v>
      </c>
      <c r="E40" s="36">
        <v>5069.746</v>
      </c>
      <c r="F40" s="36"/>
    </row>
    <row r="41" spans="1:6" ht="12.75">
      <c r="A41" s="35" t="s">
        <v>40</v>
      </c>
      <c r="B41" s="36">
        <v>7212.03</v>
      </c>
      <c r="C41" s="36">
        <v>7331.763181818181</v>
      </c>
      <c r="D41" s="36">
        <v>6045.665</v>
      </c>
      <c r="E41" s="36">
        <v>5460.820000000001</v>
      </c>
      <c r="F41" s="36"/>
    </row>
    <row r="42" spans="1:6" ht="12.75">
      <c r="A42" s="35" t="s">
        <v>65</v>
      </c>
      <c r="B42" s="36">
        <v>7389.17</v>
      </c>
      <c r="C42" s="36">
        <v>7645.257272727273</v>
      </c>
      <c r="D42" s="36">
        <v>6108.797500000001</v>
      </c>
      <c r="E42" s="36">
        <v>5581.276</v>
      </c>
      <c r="F42" s="36"/>
    </row>
    <row r="43" spans="1:6" ht="12.75">
      <c r="A43" s="35" t="s">
        <v>36</v>
      </c>
      <c r="B43" s="36">
        <v>7699.35</v>
      </c>
      <c r="C43" s="36">
        <v>7910.100454545455</v>
      </c>
      <c r="D43" s="36">
        <v>6141.9</v>
      </c>
      <c r="E43" s="36">
        <v>5700.224</v>
      </c>
      <c r="F43" s="36"/>
    </row>
    <row r="44" spans="1:6" ht="12.75">
      <c r="A44" s="35" t="s">
        <v>71</v>
      </c>
      <c r="B44" s="36">
        <v>8095.02</v>
      </c>
      <c r="C44" s="36">
        <v>8097.289090909093</v>
      </c>
      <c r="D44" s="36">
        <v>6252.325</v>
      </c>
      <c r="E44" s="36">
        <v>5802.521999999999</v>
      </c>
      <c r="F44" s="36"/>
    </row>
    <row r="45" spans="1:6" ht="12.75">
      <c r="A45" s="35" t="s">
        <v>96</v>
      </c>
      <c r="B45" s="36">
        <v>8307.38</v>
      </c>
      <c r="C45" s="36">
        <v>8211.24272727273</v>
      </c>
      <c r="D45" s="36">
        <v>6325.565</v>
      </c>
      <c r="E45" s="36">
        <v>5880.544</v>
      </c>
      <c r="F45" s="36"/>
    </row>
    <row r="46" spans="1:6" ht="12.75">
      <c r="A46" s="35" t="s">
        <v>27</v>
      </c>
      <c r="B46" s="36">
        <v>8492.92</v>
      </c>
      <c r="C46" s="36">
        <v>8338.906818181817</v>
      </c>
      <c r="D46" s="36">
        <v>6419.964999999999</v>
      </c>
      <c r="E46" s="36">
        <v>5972.017999999999</v>
      </c>
      <c r="F46" s="36"/>
    </row>
    <row r="47" spans="1:6" ht="12.75">
      <c r="A47" s="35" t="s">
        <v>61</v>
      </c>
      <c r="B47" s="36">
        <v>8496.84</v>
      </c>
      <c r="C47" s="36">
        <v>8480.100000000002</v>
      </c>
      <c r="D47" s="36">
        <v>6544.6125</v>
      </c>
      <c r="E47" s="36">
        <v>6164.1320000000005</v>
      </c>
      <c r="F47" s="36"/>
    </row>
    <row r="48" spans="1:6" ht="12.75">
      <c r="A48" s="35" t="s">
        <v>122</v>
      </c>
      <c r="B48" s="36">
        <v>8616.03</v>
      </c>
      <c r="C48" s="36">
        <v>8647.068636363636</v>
      </c>
      <c r="D48" s="36">
        <v>6695.6425</v>
      </c>
      <c r="E48" s="36">
        <v>6208.871999999999</v>
      </c>
      <c r="F48" s="36"/>
    </row>
    <row r="49" spans="1:6" ht="12.75">
      <c r="A49" s="35" t="s">
        <v>57</v>
      </c>
      <c r="B49" s="36">
        <v>8528.42</v>
      </c>
      <c r="C49" s="36">
        <v>8685.795454545454</v>
      </c>
      <c r="D49" s="36">
        <v>6719.172500000001</v>
      </c>
      <c r="E49" s="36">
        <v>6263.022</v>
      </c>
      <c r="F49" s="36"/>
    </row>
    <row r="50" spans="1:6" ht="12.75">
      <c r="A50" s="35" t="s">
        <v>110</v>
      </c>
      <c r="B50" s="36">
        <v>8591.85</v>
      </c>
      <c r="C50" s="36">
        <v>8734.32681818182</v>
      </c>
      <c r="D50" s="36">
        <v>6753.0875</v>
      </c>
      <c r="E50" s="36">
        <v>6333.755999999999</v>
      </c>
      <c r="F50" s="36"/>
    </row>
    <row r="51" spans="1:6" ht="12.75">
      <c r="A51" s="35" t="s">
        <v>79</v>
      </c>
      <c r="B51" s="36">
        <v>8608.32</v>
      </c>
      <c r="C51" s="36">
        <v>8731.989545454544</v>
      </c>
      <c r="D51" s="36">
        <v>6858.07</v>
      </c>
      <c r="E51" s="36">
        <v>6329.986</v>
      </c>
      <c r="F51" s="36"/>
    </row>
    <row r="52" spans="1:6" ht="12.75">
      <c r="A52" s="35" t="s">
        <v>113</v>
      </c>
      <c r="B52" s="36">
        <v>8917.07</v>
      </c>
      <c r="C52" s="36">
        <v>8690.490909090908</v>
      </c>
      <c r="D52" s="36">
        <v>6768.975</v>
      </c>
      <c r="E52" s="36">
        <v>6386.428</v>
      </c>
      <c r="F52" s="36"/>
    </row>
    <row r="53" spans="1:6" ht="12.75">
      <c r="A53" s="35" t="s">
        <v>4</v>
      </c>
      <c r="B53" s="36">
        <v>9043.29</v>
      </c>
      <c r="C53" s="36">
        <v>8573.269545454546</v>
      </c>
      <c r="D53" s="36">
        <v>6688.31</v>
      </c>
      <c r="E53" s="36">
        <v>6296.938</v>
      </c>
      <c r="F53" s="36"/>
    </row>
    <row r="54" spans="1:6" ht="12.75">
      <c r="A54" s="35" t="s">
        <v>3</v>
      </c>
      <c r="B54" s="36">
        <v>8711.6</v>
      </c>
      <c r="C54" s="36">
        <v>8309.096818181817</v>
      </c>
      <c r="D54" s="36">
        <v>6493</v>
      </c>
      <c r="E54" s="36">
        <v>6152.006</v>
      </c>
      <c r="F54" s="36"/>
    </row>
    <row r="55" spans="1:6" ht="12.75">
      <c r="A55" s="35" t="s">
        <v>72</v>
      </c>
      <c r="B55" s="36">
        <v>8519.32</v>
      </c>
      <c r="C55" s="36">
        <v>8023.504545454546</v>
      </c>
      <c r="D55" s="36">
        <v>6369.03</v>
      </c>
      <c r="E55" s="36">
        <v>5855.086</v>
      </c>
      <c r="F55" s="36"/>
    </row>
    <row r="56" spans="1:6" ht="12.75">
      <c r="A56" s="35" t="s">
        <v>126</v>
      </c>
      <c r="B56" s="36">
        <v>8404.07</v>
      </c>
      <c r="C56" s="36">
        <v>7940.6495454545475</v>
      </c>
      <c r="D56" s="36">
        <v>6375.8025</v>
      </c>
      <c r="E56" s="36">
        <v>5729.936</v>
      </c>
      <c r="F56" s="36"/>
    </row>
    <row r="57" spans="1:6" ht="12.75">
      <c r="A57" s="35" t="s">
        <v>35</v>
      </c>
      <c r="B57" s="36">
        <v>8309.35</v>
      </c>
      <c r="C57" s="36">
        <v>8016.67863636364</v>
      </c>
      <c r="D57" s="36">
        <v>6416.4574999999995</v>
      </c>
      <c r="E57" s="36">
        <v>5720.09</v>
      </c>
      <c r="F57" s="36"/>
    </row>
    <row r="58" spans="1:6" ht="12.75">
      <c r="A58" s="35" t="s">
        <v>93</v>
      </c>
      <c r="B58" s="36">
        <v>8475.28</v>
      </c>
      <c r="C58" s="36">
        <v>8145.323181818181</v>
      </c>
      <c r="D58" s="36">
        <v>6493.5025000000005</v>
      </c>
      <c r="E58" s="36">
        <v>5788.182</v>
      </c>
      <c r="F58" s="36"/>
    </row>
    <row r="59" spans="1:6" ht="12.75">
      <c r="A59" s="35" t="s">
        <v>60</v>
      </c>
      <c r="B59" s="36">
        <v>8937.03</v>
      </c>
      <c r="C59" s="36">
        <v>8607.498636363634</v>
      </c>
      <c r="D59" s="36">
        <v>6798.6425</v>
      </c>
      <c r="E59" s="36">
        <v>5996.106</v>
      </c>
      <c r="F59" s="36"/>
    </row>
    <row r="60" spans="1:6" ht="12.75">
      <c r="A60" s="35" t="s">
        <v>116</v>
      </c>
      <c r="B60" s="36">
        <v>9227.65</v>
      </c>
      <c r="C60" s="36">
        <v>9012.129999999997</v>
      </c>
      <c r="D60" s="36">
        <v>7074.602500000001</v>
      </c>
      <c r="E60" s="36">
        <v>6138.92</v>
      </c>
      <c r="F60" s="36"/>
    </row>
    <row r="61" spans="1:6" ht="12.75">
      <c r="A61" s="35" t="s">
        <v>114</v>
      </c>
      <c r="B61" s="36">
        <v>10287.18</v>
      </c>
      <c r="C61" s="36">
        <v>9269.434999999998</v>
      </c>
      <c r="D61" s="36">
        <v>7017.514999999999</v>
      </c>
      <c r="E61" s="36">
        <v>6236.877999999999</v>
      </c>
      <c r="F61" s="36"/>
    </row>
    <row r="62" spans="1:6" ht="12.75">
      <c r="A62" s="35" t="s">
        <v>70</v>
      </c>
      <c r="B62" s="36">
        <v>10284.1</v>
      </c>
      <c r="C62" s="36">
        <v>9293.531363636363</v>
      </c>
      <c r="D62" s="36">
        <v>7009.91</v>
      </c>
      <c r="E62" s="36">
        <v>6137.788</v>
      </c>
      <c r="F62" s="36"/>
    </row>
    <row r="63" spans="1:6" ht="12.75">
      <c r="A63" s="35" t="s">
        <v>103</v>
      </c>
      <c r="B63" s="36">
        <v>10414.99</v>
      </c>
      <c r="C63" s="36">
        <v>9299.847272727273</v>
      </c>
      <c r="D63" s="36">
        <v>7003.8575</v>
      </c>
      <c r="E63" s="36">
        <v>6089.956</v>
      </c>
      <c r="F63" s="36"/>
    </row>
    <row r="64" spans="1:6" ht="12.75">
      <c r="A64" s="35" t="s">
        <v>118</v>
      </c>
      <c r="B64" s="36">
        <v>10333.57</v>
      </c>
      <c r="C64" s="36">
        <v>9277.716363636368</v>
      </c>
      <c r="D64" s="36">
        <v>7122.115</v>
      </c>
      <c r="E64" s="36">
        <v>6007.218</v>
      </c>
      <c r="F64" s="36"/>
    </row>
    <row r="65" spans="1:6" ht="12.75">
      <c r="A65" s="35" t="s">
        <v>45</v>
      </c>
      <c r="B65" s="36">
        <v>10272.34</v>
      </c>
      <c r="C65" s="36">
        <v>9222.489090909092</v>
      </c>
      <c r="D65" s="36">
        <v>7129.0325</v>
      </c>
      <c r="E65" s="36">
        <v>6002.4400000000005</v>
      </c>
      <c r="F65" s="36"/>
    </row>
    <row r="66" spans="1:6" ht="12.75">
      <c r="A66" s="35" t="s">
        <v>117</v>
      </c>
      <c r="B66" s="36">
        <v>10087.89</v>
      </c>
      <c r="C66" s="36">
        <v>9115.122727272728</v>
      </c>
      <c r="D66" s="36">
        <v>7050.81</v>
      </c>
      <c r="E66" s="36">
        <v>6010.134</v>
      </c>
      <c r="F66" s="36"/>
    </row>
    <row r="67" spans="1:6" ht="12.75">
      <c r="A67" s="35" t="s">
        <v>95</v>
      </c>
      <c r="B67" s="36">
        <v>9957.61</v>
      </c>
      <c r="C67" s="36">
        <v>9014.239090909092</v>
      </c>
      <c r="D67" s="36">
        <v>6923.1525</v>
      </c>
      <c r="E67" s="36">
        <v>5988.556</v>
      </c>
      <c r="F67" s="36"/>
    </row>
    <row r="68" spans="1:6" ht="12.75">
      <c r="A68" s="35" t="s">
        <v>26</v>
      </c>
      <c r="B68" s="36">
        <v>9925.41</v>
      </c>
      <c r="C68" s="36">
        <v>8917.83</v>
      </c>
      <c r="D68" s="36">
        <v>6957.185</v>
      </c>
      <c r="E68" s="36">
        <v>5946.106</v>
      </c>
      <c r="F68" s="36"/>
    </row>
    <row r="69" spans="1:6" ht="12.75">
      <c r="A69" s="35" t="s">
        <v>99</v>
      </c>
      <c r="B69" s="36">
        <v>9627.45</v>
      </c>
      <c r="C69" s="36">
        <v>8649.202272727272</v>
      </c>
      <c r="D69" s="36">
        <v>6908.1175</v>
      </c>
      <c r="E69" s="36">
        <v>5827.556</v>
      </c>
      <c r="F69" s="36"/>
    </row>
    <row r="70" spans="1:6" ht="12.75">
      <c r="A70" s="35" t="s">
        <v>50</v>
      </c>
      <c r="B70" s="36">
        <v>8602.07</v>
      </c>
      <c r="C70" s="36">
        <v>8365.027272727271</v>
      </c>
      <c r="D70" s="36">
        <v>6879.422500000001</v>
      </c>
      <c r="E70" s="36">
        <v>5789.84</v>
      </c>
      <c r="F70" s="36"/>
    </row>
    <row r="71" spans="1:6" ht="12.75">
      <c r="A71" s="35" t="s">
        <v>87</v>
      </c>
      <c r="B71" s="36">
        <v>8096.99</v>
      </c>
      <c r="C71" s="36">
        <v>8021.9740909090915</v>
      </c>
      <c r="D71" s="36">
        <v>6684.7074999999995</v>
      </c>
      <c r="E71" s="36">
        <v>5728.692000000001</v>
      </c>
      <c r="F71" s="36"/>
    </row>
    <row r="72" spans="1:6" ht="12.75">
      <c r="A72" s="35" t="s">
        <v>43</v>
      </c>
      <c r="B72" s="36">
        <v>7639.54</v>
      </c>
      <c r="C72" s="36">
        <v>7642.840454545453</v>
      </c>
      <c r="D72" s="36">
        <v>6491.1075</v>
      </c>
      <c r="E72" s="36">
        <v>5740.196</v>
      </c>
      <c r="F72" s="36"/>
    </row>
    <row r="73" spans="1:6" ht="12.75">
      <c r="A73" s="35" t="s">
        <v>22</v>
      </c>
      <c r="B73" s="36">
        <v>7436.69</v>
      </c>
      <c r="C73" s="36">
        <v>7154.906363636363</v>
      </c>
      <c r="D73" s="36">
        <v>6352.2075</v>
      </c>
      <c r="E73" s="36">
        <v>5608.782</v>
      </c>
      <c r="F73" s="36"/>
    </row>
    <row r="74" spans="1:6" ht="12.75">
      <c r="A74" s="35" t="s">
        <v>120</v>
      </c>
      <c r="B74" s="36">
        <v>6872.57</v>
      </c>
      <c r="C74" s="36">
        <v>6655.869545454547</v>
      </c>
      <c r="D74" s="36">
        <v>6046.935</v>
      </c>
      <c r="E74" s="36">
        <v>5390.611999999999</v>
      </c>
      <c r="F74" s="36"/>
    </row>
    <row r="75" spans="1:6" ht="12.75">
      <c r="A75" s="35" t="s">
        <v>74</v>
      </c>
      <c r="B75" s="36">
        <v>6307.63</v>
      </c>
      <c r="C75" s="36">
        <v>6090.9340909090915</v>
      </c>
      <c r="D75" s="36">
        <v>5639.6575</v>
      </c>
      <c r="E75" s="36">
        <v>4952.558</v>
      </c>
      <c r="F75" s="36"/>
    </row>
    <row r="76" spans="1:6" ht="12.75">
      <c r="A76" s="35" t="s">
        <v>119</v>
      </c>
      <c r="B76" s="36">
        <v>6097.09</v>
      </c>
      <c r="C76" s="36">
        <v>5730.6613636363645</v>
      </c>
      <c r="D76" s="36">
        <v>5332.3150000000005</v>
      </c>
      <c r="E76" s="36">
        <v>4791.866</v>
      </c>
      <c r="F76" s="36"/>
    </row>
    <row r="77" spans="1:6" ht="12.75">
      <c r="A77" s="35" t="s">
        <v>66</v>
      </c>
      <c r="B77" s="36">
        <v>5889.82</v>
      </c>
      <c r="C77" s="36">
        <v>5495.465909090909</v>
      </c>
      <c r="D77" s="36">
        <v>5189.2075</v>
      </c>
      <c r="E77" s="36">
        <v>4682.384</v>
      </c>
      <c r="F77" s="36"/>
    </row>
    <row r="78" spans="1:6" ht="12.75">
      <c r="A78" s="35" t="s">
        <v>106</v>
      </c>
      <c r="B78" s="36">
        <v>5630.64</v>
      </c>
      <c r="C78" s="36">
        <v>5371.403181818181</v>
      </c>
      <c r="D78" s="36">
        <v>5137.922500000001</v>
      </c>
      <c r="E78" s="36">
        <v>4633.784</v>
      </c>
      <c r="F78" s="36"/>
    </row>
    <row r="79" spans="1:6" ht="12.75">
      <c r="A79" s="35" t="s">
        <v>83</v>
      </c>
      <c r="B79" s="36">
        <v>5435.63</v>
      </c>
      <c r="C79" s="36">
        <v>5311.2581818181825</v>
      </c>
      <c r="D79" s="36">
        <v>5237.195</v>
      </c>
      <c r="E79" s="36">
        <v>4629.098</v>
      </c>
      <c r="F79" s="36"/>
    </row>
    <row r="80" spans="1:6" ht="12.75">
      <c r="A80" s="35" t="s">
        <v>8</v>
      </c>
      <c r="B80" s="36">
        <v>5446.3</v>
      </c>
      <c r="C80" s="36">
        <v>5377.072727272727</v>
      </c>
      <c r="D80" s="36">
        <v>5343.2575</v>
      </c>
      <c r="E80" s="36">
        <v>4699.8460000000005</v>
      </c>
      <c r="F80" s="36"/>
    </row>
    <row r="81" spans="1:6" ht="12.75">
      <c r="A81" s="35" t="s">
        <v>77</v>
      </c>
      <c r="B81" s="36">
        <v>5646.6</v>
      </c>
      <c r="C81" s="36">
        <v>5487.148181818182</v>
      </c>
      <c r="D81" s="36">
        <v>5483.365</v>
      </c>
      <c r="E81" s="36">
        <v>4842.477999999999</v>
      </c>
      <c r="F81" s="36"/>
    </row>
    <row r="82" spans="1:6" ht="12.75">
      <c r="A82" s="35" t="s">
        <v>32</v>
      </c>
      <c r="B82" s="36">
        <v>5744.84</v>
      </c>
      <c r="C82" s="36">
        <v>5524.573181818181</v>
      </c>
      <c r="D82" s="36">
        <v>5549.5325</v>
      </c>
      <c r="E82" s="36">
        <v>4937.557999999999</v>
      </c>
      <c r="F82" s="36"/>
    </row>
    <row r="83" spans="1:6" ht="12.75">
      <c r="A83" s="35" t="s">
        <v>123</v>
      </c>
      <c r="B83" s="36">
        <v>5628.99</v>
      </c>
      <c r="C83" s="36">
        <v>5515.209090909091</v>
      </c>
      <c r="D83" s="36">
        <v>5526.7325</v>
      </c>
      <c r="E83" s="36">
        <v>4984.4259999999995</v>
      </c>
      <c r="F83" s="36"/>
    </row>
    <row r="84" spans="1:6" ht="12.75">
      <c r="A84" s="35" t="s">
        <v>34</v>
      </c>
      <c r="B84" s="36">
        <v>5622.26</v>
      </c>
      <c r="C84" s="36">
        <v>5458.614999999999</v>
      </c>
      <c r="D84" s="36">
        <v>5411.344999999999</v>
      </c>
      <c r="E84" s="36">
        <v>4949.712</v>
      </c>
      <c r="F84" s="36"/>
    </row>
    <row r="85" spans="1:6" ht="12.75">
      <c r="A85" s="35" t="s">
        <v>73</v>
      </c>
      <c r="B85" s="36">
        <v>5586.49</v>
      </c>
      <c r="C85" s="36">
        <v>5357.506363636364</v>
      </c>
      <c r="D85" s="36">
        <v>5390.0225</v>
      </c>
      <c r="E85" s="36">
        <v>4904.626</v>
      </c>
      <c r="F85" s="36"/>
    </row>
    <row r="86" spans="1:6" ht="12.75">
      <c r="A86" s="35" t="s">
        <v>30</v>
      </c>
      <c r="B86" s="36">
        <v>5535.63</v>
      </c>
      <c r="C86" s="36">
        <v>5306.569090909092</v>
      </c>
      <c r="D86" s="36">
        <v>5328.9725</v>
      </c>
      <c r="E86" s="36">
        <v>4879.956</v>
      </c>
      <c r="F86" s="36"/>
    </row>
    <row r="87" spans="1:6" ht="12.75">
      <c r="A87" s="35" t="s">
        <v>25</v>
      </c>
      <c r="B87" s="36">
        <v>5452.63</v>
      </c>
      <c r="C87" s="36">
        <v>5250.837272727272</v>
      </c>
      <c r="D87" s="36">
        <v>5187.7975</v>
      </c>
      <c r="E87" s="36">
        <v>4838.198</v>
      </c>
      <c r="F87" s="36"/>
    </row>
    <row r="88" spans="1:6" ht="12.75">
      <c r="A88" s="35" t="s">
        <v>31</v>
      </c>
      <c r="B88" s="36">
        <v>5455.98</v>
      </c>
      <c r="C88" s="36">
        <v>5204.125454545454</v>
      </c>
      <c r="D88" s="36">
        <v>5102.032499999999</v>
      </c>
      <c r="E88" s="36">
        <v>4796.62</v>
      </c>
      <c r="F88" s="36"/>
    </row>
    <row r="89" spans="1:6" ht="12.75">
      <c r="A89" s="35" t="s">
        <v>19</v>
      </c>
      <c r="B89" s="36">
        <v>5338.76</v>
      </c>
      <c r="C89" s="36">
        <v>5127.86</v>
      </c>
      <c r="D89" s="36">
        <v>5043.135</v>
      </c>
      <c r="E89" s="36">
        <v>4753.2300000000005</v>
      </c>
      <c r="F89" s="36"/>
    </row>
    <row r="90" spans="1:6" ht="12.75">
      <c r="A90" s="35" t="s">
        <v>54</v>
      </c>
      <c r="B90" s="36">
        <v>5256.86</v>
      </c>
      <c r="C90" s="36">
        <v>5039.5136363636375</v>
      </c>
      <c r="D90" s="36">
        <v>4980.2775</v>
      </c>
      <c r="E90" s="36">
        <v>4685.120000000001</v>
      </c>
      <c r="F90" s="36"/>
    </row>
    <row r="91" spans="1:6" ht="12.75">
      <c r="A91" s="35" t="s">
        <v>52</v>
      </c>
      <c r="B91" s="36">
        <v>5208.34</v>
      </c>
      <c r="C91" s="36">
        <v>4985.563181818181</v>
      </c>
      <c r="D91" s="36">
        <v>4924.224999999999</v>
      </c>
      <c r="E91" s="36">
        <v>4657.766</v>
      </c>
      <c r="F91" s="36"/>
    </row>
    <row r="92" spans="1:6" ht="12.75">
      <c r="A92" s="35" t="s">
        <v>20</v>
      </c>
      <c r="B92" s="36">
        <v>5135.63</v>
      </c>
      <c r="C92" s="36">
        <v>4935.366363636364</v>
      </c>
      <c r="D92" s="36">
        <v>4870.172500000001</v>
      </c>
      <c r="E92" s="36">
        <v>4596.4580000000005</v>
      </c>
      <c r="F92" s="36"/>
    </row>
    <row r="93" spans="1:6" ht="12.75">
      <c r="A93" s="35" t="s">
        <v>104</v>
      </c>
      <c r="B93" s="36">
        <v>5081.05</v>
      </c>
      <c r="C93" s="36">
        <v>4858.005454545454</v>
      </c>
      <c r="D93" s="36">
        <v>4825.6175</v>
      </c>
      <c r="E93" s="36">
        <v>4533.164</v>
      </c>
      <c r="F93" s="36"/>
    </row>
    <row r="94" spans="1:6" ht="12.75">
      <c r="A94" s="35" t="s">
        <v>102</v>
      </c>
      <c r="B94" s="36">
        <v>4970.92</v>
      </c>
      <c r="C94" s="36">
        <v>4777.399545454546</v>
      </c>
      <c r="D94" s="36">
        <v>4702.055</v>
      </c>
      <c r="E94" s="36">
        <v>4499.102</v>
      </c>
      <c r="F94" s="36"/>
    </row>
    <row r="95" spans="1:6" ht="12.75">
      <c r="A95" s="35" t="s">
        <v>59</v>
      </c>
      <c r="B95" s="36">
        <v>4959.29</v>
      </c>
      <c r="C95" s="36">
        <v>4696.743181818181</v>
      </c>
      <c r="D95" s="36">
        <v>4631.045</v>
      </c>
      <c r="E95" s="36">
        <v>4406.058</v>
      </c>
      <c r="F95" s="36"/>
    </row>
    <row r="96" spans="1:6" ht="12.75">
      <c r="A96" s="35" t="s">
        <v>97</v>
      </c>
      <c r="B96" s="36">
        <v>4765.89</v>
      </c>
      <c r="C96" s="36">
        <v>4637.881363636364</v>
      </c>
      <c r="D96" s="36">
        <v>4583.5475</v>
      </c>
      <c r="E96" s="36">
        <v>4346.364</v>
      </c>
      <c r="F96" s="36"/>
    </row>
    <row r="97" spans="1:6" ht="12.75">
      <c r="A97" s="35" t="s">
        <v>16</v>
      </c>
      <c r="B97" s="36">
        <v>4705.9</v>
      </c>
      <c r="C97" s="36">
        <v>4574.375</v>
      </c>
      <c r="D97" s="36">
        <v>4480.9974999999995</v>
      </c>
      <c r="E97" s="36">
        <v>4285.897999999999</v>
      </c>
      <c r="F97" s="36"/>
    </row>
    <row r="98" spans="1:6" ht="12.75">
      <c r="A98" s="35" t="s">
        <v>55</v>
      </c>
      <c r="B98" s="36">
        <v>4670.41</v>
      </c>
      <c r="C98" s="36">
        <v>4523.698181818182</v>
      </c>
      <c r="D98" s="36">
        <v>4479.9625</v>
      </c>
      <c r="E98" s="36">
        <v>4218.79</v>
      </c>
      <c r="F98" s="36"/>
    </row>
    <row r="99" spans="1:6" ht="12.75">
      <c r="A99" s="35" t="s">
        <v>23</v>
      </c>
      <c r="B99" s="36">
        <v>4622.16</v>
      </c>
      <c r="C99" s="36">
        <v>4469.591818181821</v>
      </c>
      <c r="D99" s="36">
        <v>4420.1525</v>
      </c>
      <c r="E99" s="36">
        <v>4186.918000000001</v>
      </c>
      <c r="F99" s="36"/>
    </row>
    <row r="100" spans="1:6" ht="12.75">
      <c r="A100" s="35" t="s">
        <v>111</v>
      </c>
      <c r="B100" s="36">
        <v>4538.23</v>
      </c>
      <c r="C100" s="36">
        <v>4372.406818181818</v>
      </c>
      <c r="D100" s="36">
        <v>4298.360000000001</v>
      </c>
      <c r="E100" s="36">
        <v>4143.768</v>
      </c>
      <c r="F100" s="36"/>
    </row>
    <row r="101" spans="1:6" ht="12.75">
      <c r="A101" s="35" t="s">
        <v>67</v>
      </c>
      <c r="B101" s="36">
        <v>4395.49</v>
      </c>
      <c r="C101" s="36">
        <v>4251.54409090909</v>
      </c>
      <c r="D101" s="36">
        <v>4200.99</v>
      </c>
      <c r="E101" s="36">
        <v>4074.6820000000007</v>
      </c>
      <c r="F101" s="36"/>
    </row>
    <row r="102" spans="1:6" ht="12.75">
      <c r="A102" s="37" t="s">
        <v>105</v>
      </c>
      <c r="B102" s="38">
        <v>4542.85</v>
      </c>
      <c r="C102" s="38">
        <v>4377.2404761904745</v>
      </c>
      <c r="D102" s="38">
        <v>4314.6275</v>
      </c>
      <c r="E102" s="38">
        <v>4109.12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0.9921824216825941</v>
      </c>
      <c r="C8" s="36">
        <v>0.9993208588371734</v>
      </c>
      <c r="D8" s="36">
        <v>0.999029671978631</v>
      </c>
      <c r="E8" s="36">
        <v>0.9917525101668726</v>
      </c>
      <c r="F8" s="36"/>
    </row>
    <row r="9" spans="1:6" ht="12.75">
      <c r="A9" s="35">
        <v>3</v>
      </c>
      <c r="B9" s="36">
        <v>0.9877282647414929</v>
      </c>
      <c r="C9" s="36">
        <v>0.9976202932755889</v>
      </c>
      <c r="D9" s="36">
        <v>0.99236502288354</v>
      </c>
      <c r="E9" s="36">
        <v>0.9911621958315352</v>
      </c>
      <c r="F9" s="36"/>
    </row>
    <row r="10" spans="1:6" ht="12.75">
      <c r="A10" s="35">
        <v>4</v>
      </c>
      <c r="B10" s="36">
        <v>0.9874325371411783</v>
      </c>
      <c r="C10" s="36">
        <v>0.9967298094435957</v>
      </c>
      <c r="D10" s="36">
        <v>0.989027613494538</v>
      </c>
      <c r="E10" s="36">
        <v>0.9859874721831985</v>
      </c>
      <c r="F10" s="36"/>
    </row>
    <row r="11" spans="1:6" ht="12.75">
      <c r="A11" s="35">
        <v>5</v>
      </c>
      <c r="B11" s="36">
        <v>0.9863033953945227</v>
      </c>
      <c r="C11" s="36">
        <v>0.9916817793293184</v>
      </c>
      <c r="D11" s="36">
        <v>0.9843572742865178</v>
      </c>
      <c r="E11" s="36">
        <v>0.9806768353138875</v>
      </c>
      <c r="F11" s="36"/>
    </row>
    <row r="12" spans="1:6" ht="12.75">
      <c r="A12" s="35">
        <v>6</v>
      </c>
      <c r="B12" s="36">
        <v>0.9685933447847765</v>
      </c>
      <c r="C12" s="36">
        <v>0.9801368194511895</v>
      </c>
      <c r="D12" s="36">
        <v>0.9832905096168378</v>
      </c>
      <c r="E12" s="36">
        <v>0.9765831541512718</v>
      </c>
      <c r="F12" s="36"/>
    </row>
    <row r="13" spans="1:6" ht="12.75">
      <c r="A13" s="35">
        <v>7</v>
      </c>
      <c r="B13" s="36">
        <v>0.9560844513532899</v>
      </c>
      <c r="C13" s="36">
        <v>0.9692889384693708</v>
      </c>
      <c r="D13" s="36">
        <v>0.9824415164329802</v>
      </c>
      <c r="E13" s="36">
        <v>0.9721979172081795</v>
      </c>
      <c r="F13" s="36"/>
    </row>
    <row r="14" spans="1:6" ht="12.75">
      <c r="A14" s="35">
        <v>8</v>
      </c>
      <c r="B14" s="36">
        <v>0.9529927537136378</v>
      </c>
      <c r="C14" s="36">
        <v>0.9690621507762783</v>
      </c>
      <c r="D14" s="36">
        <v>0.9758946953881891</v>
      </c>
      <c r="E14" s="36">
        <v>0.965192436210038</v>
      </c>
      <c r="F14" s="36"/>
    </row>
    <row r="15" spans="1:6" ht="12.75">
      <c r="A15" s="35">
        <v>9</v>
      </c>
      <c r="B15" s="36">
        <v>0.9243839888468449</v>
      </c>
      <c r="C15" s="36">
        <v>0.9589221993088449</v>
      </c>
      <c r="D15" s="36">
        <v>0.9711209059574353</v>
      </c>
      <c r="E15" s="36">
        <v>0.963293722249746</v>
      </c>
      <c r="F15" s="36"/>
    </row>
    <row r="16" spans="1:6" ht="12.75">
      <c r="A16" s="35">
        <v>10</v>
      </c>
      <c r="B16" s="36">
        <v>0.8859970100787422</v>
      </c>
      <c r="C16" s="36">
        <v>0.9391903503400645</v>
      </c>
      <c r="D16" s="36">
        <v>0.9690119241285546</v>
      </c>
      <c r="E16" s="36">
        <v>0.9612446895197128</v>
      </c>
      <c r="F16" s="36"/>
    </row>
    <row r="17" spans="1:6" ht="12.75">
      <c r="A17" s="35">
        <v>11</v>
      </c>
      <c r="B17" s="36">
        <v>0.8682956008599145</v>
      </c>
      <c r="C17" s="36">
        <v>0.938939026564659</v>
      </c>
      <c r="D17" s="36">
        <v>0.9649868337674152</v>
      </c>
      <c r="E17" s="36">
        <v>0.9610674386370597</v>
      </c>
      <c r="F17" s="36"/>
    </row>
    <row r="18" spans="1:6" ht="12.75">
      <c r="A18" s="35">
        <v>12</v>
      </c>
      <c r="B18" s="36">
        <v>0.8580929986490626</v>
      </c>
      <c r="C18" s="36">
        <v>0.9344767343197814</v>
      </c>
      <c r="D18" s="36">
        <v>0.9619916868102368</v>
      </c>
      <c r="E18" s="36">
        <v>0.9535778059347103</v>
      </c>
      <c r="F18" s="36"/>
    </row>
    <row r="19" spans="1:6" ht="12.75">
      <c r="A19" s="35">
        <v>13</v>
      </c>
      <c r="B19" s="36">
        <v>0.8561765301742968</v>
      </c>
      <c r="C19" s="36">
        <v>0.9339718384427036</v>
      </c>
      <c r="D19" s="36">
        <v>0.9536557029302363</v>
      </c>
      <c r="E19" s="36">
        <v>0.941079113394843</v>
      </c>
      <c r="F19" s="36"/>
    </row>
    <row r="20" spans="1:6" ht="12.75">
      <c r="A20" s="35">
        <v>14</v>
      </c>
      <c r="B20" s="36">
        <v>0.8364482347078587</v>
      </c>
      <c r="C20" s="36">
        <v>0.9300370230908972</v>
      </c>
      <c r="D20" s="36">
        <v>0.949494198546577</v>
      </c>
      <c r="E20" s="36">
        <v>0.9406225201317544</v>
      </c>
      <c r="F20" s="36"/>
    </row>
    <row r="21" spans="1:6" ht="12.75">
      <c r="A21" s="35">
        <v>15</v>
      </c>
      <c r="B21" s="36">
        <v>0.8272720377071894</v>
      </c>
      <c r="C21" s="36">
        <v>0.9298075960582735</v>
      </c>
      <c r="D21" s="36">
        <v>0.9472656352737906</v>
      </c>
      <c r="E21" s="36">
        <v>0.9398743710881889</v>
      </c>
      <c r="F21" s="36"/>
    </row>
    <row r="22" spans="1:6" ht="12.75">
      <c r="A22" s="35">
        <v>16</v>
      </c>
      <c r="B22" s="36">
        <v>0.8265317585518565</v>
      </c>
      <c r="C22" s="36">
        <v>0.9255526874732642</v>
      </c>
      <c r="D22" s="36">
        <v>0.9425083277429301</v>
      </c>
      <c r="E22" s="36">
        <v>0.9388825803720013</v>
      </c>
      <c r="F22" s="36"/>
    </row>
    <row r="23" spans="1:6" ht="12.75">
      <c r="A23" s="35">
        <v>17</v>
      </c>
      <c r="B23" s="36">
        <v>0.8259316619603091</v>
      </c>
      <c r="C23" s="36">
        <v>0.921872079619685</v>
      </c>
      <c r="D23" s="36">
        <v>0.9392077396196468</v>
      </c>
      <c r="E23" s="36">
        <v>0.9377003858808084</v>
      </c>
      <c r="F23" s="36"/>
    </row>
    <row r="24" spans="1:6" ht="12.75">
      <c r="A24" s="35">
        <v>18</v>
      </c>
      <c r="B24" s="36">
        <v>0.8249503840138109</v>
      </c>
      <c r="C24" s="36">
        <v>0.9118536844006825</v>
      </c>
      <c r="D24" s="36">
        <v>0.9381791989305702</v>
      </c>
      <c r="E24" s="36">
        <v>0.9351108319079146</v>
      </c>
      <c r="F24" s="36"/>
    </row>
    <row r="25" spans="1:6" ht="12.75">
      <c r="A25" s="35">
        <v>19</v>
      </c>
      <c r="B25" s="36">
        <v>0.8188601237255149</v>
      </c>
      <c r="C25" s="36">
        <v>0.8994800696629229</v>
      </c>
      <c r="D25" s="36">
        <v>0.9376738708934206</v>
      </c>
      <c r="E25" s="36">
        <v>0.93105347778132</v>
      </c>
      <c r="F25" s="36"/>
    </row>
    <row r="26" spans="1:6" ht="12.75">
      <c r="A26" s="35">
        <v>20</v>
      </c>
      <c r="B26" s="36">
        <v>0.8179863830882219</v>
      </c>
      <c r="C26" s="36">
        <v>0.8966713725112981</v>
      </c>
      <c r="D26" s="36">
        <v>0.9180225367186922</v>
      </c>
      <c r="E26" s="36">
        <v>0.920787645300315</v>
      </c>
      <c r="F26" s="36"/>
    </row>
    <row r="27" spans="1:6" ht="12.75">
      <c r="A27" s="35">
        <v>21</v>
      </c>
      <c r="B27" s="36">
        <v>0.8158279556677444</v>
      </c>
      <c r="C27" s="36">
        <v>0.8934659435267361</v>
      </c>
      <c r="D27" s="36">
        <v>0.9108532609438938</v>
      </c>
      <c r="E27" s="36">
        <v>0.9168013794252438</v>
      </c>
      <c r="F27" s="36"/>
    </row>
    <row r="28" spans="1:6" ht="12.75">
      <c r="A28" s="35">
        <v>22</v>
      </c>
      <c r="B28" s="36">
        <v>0.8154515750855258</v>
      </c>
      <c r="C28" s="36">
        <v>0.8829438254704478</v>
      </c>
      <c r="D28" s="36">
        <v>0.9107827745209466</v>
      </c>
      <c r="E28" s="36">
        <v>0.9124906755388145</v>
      </c>
      <c r="F28" s="36"/>
    </row>
    <row r="29" spans="1:6" ht="12.75">
      <c r="A29" s="35">
        <v>23</v>
      </c>
      <c r="B29" s="36">
        <v>0.8137578624655425</v>
      </c>
      <c r="C29" s="36">
        <v>0.8758555858981848</v>
      </c>
      <c r="D29" s="36">
        <v>0.9105173107290505</v>
      </c>
      <c r="E29" s="36">
        <v>0.908570800453712</v>
      </c>
      <c r="F29" s="36"/>
    </row>
    <row r="30" spans="1:6" ht="12.75">
      <c r="A30" s="35">
        <v>24</v>
      </c>
      <c r="B30" s="36">
        <v>0.8069206019400883</v>
      </c>
      <c r="C30" s="36">
        <v>0.8706905450646699</v>
      </c>
      <c r="D30" s="36">
        <v>0.9005380463618309</v>
      </c>
      <c r="E30" s="36">
        <v>0.9065850268726118</v>
      </c>
      <c r="F30" s="36"/>
    </row>
    <row r="31" spans="1:6" ht="12.75">
      <c r="A31" s="35">
        <v>25</v>
      </c>
      <c r="B31" s="36">
        <v>0.7978260180758695</v>
      </c>
      <c r="C31" s="36">
        <v>0.862756592679137</v>
      </c>
      <c r="D31" s="36">
        <v>0.9000460441160844</v>
      </c>
      <c r="E31" s="36">
        <v>0.9063254138307048</v>
      </c>
      <c r="F31" s="36"/>
    </row>
    <row r="32" spans="1:6" ht="12.75">
      <c r="A32" s="35">
        <v>26</v>
      </c>
      <c r="B32" s="36">
        <v>0.7976368676302137</v>
      </c>
      <c r="C32" s="36">
        <v>0.8625920249716711</v>
      </c>
      <c r="D32" s="36">
        <v>0.8943433067530552</v>
      </c>
      <c r="E32" s="36">
        <v>0.8988116674923761</v>
      </c>
      <c r="F32" s="36"/>
    </row>
    <row r="33" spans="1:6" ht="12.75">
      <c r="A33" s="35">
        <v>27</v>
      </c>
      <c r="B33" s="36">
        <v>0.7774361761269094</v>
      </c>
      <c r="C33" s="36">
        <v>0.8620226119060415</v>
      </c>
      <c r="D33" s="36">
        <v>0.8933933180975118</v>
      </c>
      <c r="E33" s="36">
        <v>0.8972051356407682</v>
      </c>
      <c r="F33" s="36"/>
    </row>
    <row r="34" spans="1:6" ht="12.75">
      <c r="A34" s="35">
        <v>28</v>
      </c>
      <c r="B34" s="36">
        <v>0.7772470256812537</v>
      </c>
      <c r="C34" s="36">
        <v>0.8538473065833341</v>
      </c>
      <c r="D34" s="36">
        <v>0.8910336009830226</v>
      </c>
      <c r="E34" s="36">
        <v>0.8970103475683122</v>
      </c>
      <c r="F34" s="36"/>
    </row>
    <row r="35" spans="1:6" ht="12.75">
      <c r="A35" s="35">
        <v>29</v>
      </c>
      <c r="B35" s="36">
        <v>0.7392565907408457</v>
      </c>
      <c r="C35" s="36">
        <v>0.8505624041528738</v>
      </c>
      <c r="D35" s="36">
        <v>0.8872964178519315</v>
      </c>
      <c r="E35" s="36">
        <v>0.8956634287586113</v>
      </c>
      <c r="F35" s="36"/>
    </row>
    <row r="36" spans="1:6" ht="12.75">
      <c r="A36" s="35">
        <v>30</v>
      </c>
      <c r="B36" s="36">
        <v>0.7335139063983739</v>
      </c>
      <c r="C36" s="36">
        <v>0.822084174989384</v>
      </c>
      <c r="D36" s="36">
        <v>0.8770229340376832</v>
      </c>
      <c r="E36" s="36">
        <v>0.8925527697172817</v>
      </c>
      <c r="F36" s="36"/>
    </row>
    <row r="37" spans="1:6" ht="12.75">
      <c r="A37" s="35">
        <v>31</v>
      </c>
      <c r="B37" s="36">
        <v>0.7140371714231123</v>
      </c>
      <c r="C37" s="36">
        <v>0.8218242977988298</v>
      </c>
      <c r="D37" s="36">
        <v>0.8615334549253352</v>
      </c>
      <c r="E37" s="36">
        <v>0.8782345937353401</v>
      </c>
      <c r="F37" s="36"/>
    </row>
    <row r="38" spans="1:6" ht="12.75">
      <c r="A38" s="35">
        <v>32</v>
      </c>
      <c r="B38" s="36">
        <v>0.7094745170182593</v>
      </c>
      <c r="C38" s="36">
        <v>0.7883745793674812</v>
      </c>
      <c r="D38" s="36">
        <v>0.8568901179788422</v>
      </c>
      <c r="E38" s="36">
        <v>0.8739276478181544</v>
      </c>
      <c r="F38" s="36"/>
    </row>
    <row r="39" spans="1:6" ht="12.75">
      <c r="A39" s="35">
        <v>33</v>
      </c>
      <c r="B39" s="36">
        <v>0.6924663393819869</v>
      </c>
      <c r="C39" s="36">
        <v>0.7693574048918886</v>
      </c>
      <c r="D39" s="36">
        <v>0.8482125730244602</v>
      </c>
      <c r="E39" s="36">
        <v>0.8550664001848922</v>
      </c>
      <c r="F39" s="36"/>
    </row>
    <row r="40" spans="1:6" ht="12.75">
      <c r="A40" s="35">
        <v>34</v>
      </c>
      <c r="B40" s="36">
        <v>0.6598729331473194</v>
      </c>
      <c r="C40" s="36">
        <v>0.7180412151441001</v>
      </c>
      <c r="D40" s="36">
        <v>0.8480344282341257</v>
      </c>
      <c r="E40" s="36">
        <v>0.8440730874911608</v>
      </c>
      <c r="F40" s="36"/>
    </row>
    <row r="41" spans="1:6" ht="12.75">
      <c r="A41" s="35">
        <v>35</v>
      </c>
      <c r="B41" s="36">
        <v>0.636833064650086</v>
      </c>
      <c r="C41" s="36">
        <v>0.7156966507367865</v>
      </c>
      <c r="D41" s="36">
        <v>0.7949188757380472</v>
      </c>
      <c r="E41" s="36">
        <v>0.7938312308539296</v>
      </c>
      <c r="F41" s="36"/>
    </row>
    <row r="42" spans="1:6" ht="12.75">
      <c r="A42" s="35">
        <v>36</v>
      </c>
      <c r="B42" s="36">
        <v>0.6056299621987156</v>
      </c>
      <c r="C42" s="36">
        <v>0.6549499053356889</v>
      </c>
      <c r="D42" s="36">
        <v>0.7910831518863184</v>
      </c>
      <c r="E42" s="36">
        <v>0.7804716501931909</v>
      </c>
      <c r="F42" s="36"/>
    </row>
    <row r="43" spans="1:6" ht="12.75">
      <c r="A43" s="35">
        <v>37</v>
      </c>
      <c r="B43" s="36">
        <v>0.585414868377214</v>
      </c>
      <c r="C43" s="36">
        <v>0.6445740751167761</v>
      </c>
      <c r="D43" s="36">
        <v>0.7784411839895525</v>
      </c>
      <c r="E43" s="36">
        <v>0.7754816933659943</v>
      </c>
      <c r="F43" s="36"/>
    </row>
    <row r="44" spans="1:6" ht="12.75">
      <c r="A44" s="35">
        <v>38</v>
      </c>
      <c r="B44" s="36">
        <v>0.56551374509241</v>
      </c>
      <c r="C44" s="36">
        <v>0.6162102662096505</v>
      </c>
      <c r="D44" s="36">
        <v>0.7752429940528396</v>
      </c>
      <c r="E44" s="36">
        <v>0.7750360608465328</v>
      </c>
      <c r="F44" s="36"/>
    </row>
    <row r="45" spans="1:6" ht="12.75">
      <c r="A45" s="35">
        <v>39</v>
      </c>
      <c r="B45" s="36">
        <v>0.5653361165013121</v>
      </c>
      <c r="C45" s="36">
        <v>0.5946746730542593</v>
      </c>
      <c r="D45" s="36">
        <v>0.7691597702773834</v>
      </c>
      <c r="E45" s="36">
        <v>0.7731329625887897</v>
      </c>
      <c r="F45" s="36"/>
    </row>
    <row r="46" spans="1:6" ht="12.75">
      <c r="A46" s="35">
        <v>40</v>
      </c>
      <c r="B46" s="36">
        <v>0.551593424477604</v>
      </c>
      <c r="C46" s="36">
        <v>0.594049882735122</v>
      </c>
      <c r="D46" s="36">
        <v>0.7590574176790468</v>
      </c>
      <c r="E46" s="36">
        <v>0.7679764024584635</v>
      </c>
      <c r="F46" s="36"/>
    </row>
    <row r="47" spans="1:6" ht="12.75">
      <c r="A47" s="35">
        <v>41</v>
      </c>
      <c r="B47" s="36">
        <v>0.5421608662130257</v>
      </c>
      <c r="C47" s="36">
        <v>0.593042974703788</v>
      </c>
      <c r="D47" s="36">
        <v>0.7560664788665222</v>
      </c>
      <c r="E47" s="36">
        <v>0.7641135232402213</v>
      </c>
      <c r="F47" s="36"/>
    </row>
    <row r="48" spans="1:6" ht="12.75">
      <c r="A48" s="35">
        <v>42</v>
      </c>
      <c r="B48" s="36">
        <v>0.5406284595568503</v>
      </c>
      <c r="C48" s="36">
        <v>0.5909200170638188</v>
      </c>
      <c r="D48" s="36">
        <v>0.7495066827090492</v>
      </c>
      <c r="E48" s="36">
        <v>0.7582451411023501</v>
      </c>
      <c r="F48" s="36"/>
    </row>
    <row r="49" spans="1:6" ht="12.75">
      <c r="A49" s="35">
        <v>43</v>
      </c>
      <c r="B49" s="36">
        <v>0.5404700340566817</v>
      </c>
      <c r="C49" s="36">
        <v>0.5900256230991868</v>
      </c>
      <c r="D49" s="36">
        <v>0.7479717619466597</v>
      </c>
      <c r="E49" s="36">
        <v>0.7575749699205879</v>
      </c>
      <c r="F49" s="36"/>
    </row>
    <row r="50" spans="1:6" ht="12.75">
      <c r="A50" s="35">
        <v>44</v>
      </c>
      <c r="B50" s="36">
        <v>0.5398238500469036</v>
      </c>
      <c r="C50" s="36">
        <v>0.5869574886469298</v>
      </c>
      <c r="D50" s="36">
        <v>0.7475029044965077</v>
      </c>
      <c r="E50" s="36">
        <v>0.7510646013702809</v>
      </c>
      <c r="F50" s="36"/>
    </row>
    <row r="51" spans="1:6" ht="12.75">
      <c r="A51" s="35">
        <v>45</v>
      </c>
      <c r="B51" s="36">
        <v>0.5374436269261901</v>
      </c>
      <c r="C51" s="36">
        <v>0.5781893583394135</v>
      </c>
      <c r="D51" s="36">
        <v>0.7346291379650745</v>
      </c>
      <c r="E51" s="36">
        <v>0.7503202102959589</v>
      </c>
      <c r="F51" s="36"/>
    </row>
    <row r="52" spans="1:6" ht="12.75">
      <c r="A52" s="35">
        <v>46</v>
      </c>
      <c r="B52" s="36">
        <v>0.5363893772341596</v>
      </c>
      <c r="C52" s="36">
        <v>0.5775797197842545</v>
      </c>
      <c r="D52" s="36">
        <v>0.7298118643729005</v>
      </c>
      <c r="E52" s="36">
        <v>0.7442705061420877</v>
      </c>
      <c r="F52" s="36"/>
    </row>
    <row r="53" spans="1:6" ht="12.75">
      <c r="A53" s="35">
        <v>47</v>
      </c>
      <c r="B53" s="36">
        <v>0.5315060312107837</v>
      </c>
      <c r="C53" s="36">
        <v>0.5760854137194042</v>
      </c>
      <c r="D53" s="36">
        <v>0.7278978599129686</v>
      </c>
      <c r="E53" s="36">
        <v>0.735911529888069</v>
      </c>
      <c r="F53" s="36"/>
    </row>
    <row r="54" spans="1:6" ht="12.75">
      <c r="A54" s="35">
        <v>48</v>
      </c>
      <c r="B54" s="36">
        <v>0.5238584002481039</v>
      </c>
      <c r="C54" s="36">
        <v>0.5711124092751475</v>
      </c>
      <c r="D54" s="36">
        <v>0.7277000771142507</v>
      </c>
      <c r="E54" s="36">
        <v>0.7336057025930616</v>
      </c>
      <c r="F54" s="36"/>
    </row>
    <row r="55" spans="1:6" ht="12.75">
      <c r="A55" s="35">
        <v>49</v>
      </c>
      <c r="B55" s="36">
        <v>0.5235367484750345</v>
      </c>
      <c r="C55" s="36">
        <v>0.5706081976712815</v>
      </c>
      <c r="D55" s="36">
        <v>0.7207040366276911</v>
      </c>
      <c r="E55" s="36">
        <v>0.7331772940992993</v>
      </c>
      <c r="F55" s="36"/>
    </row>
    <row r="56" spans="1:6" ht="12.75">
      <c r="A56" s="35">
        <v>50</v>
      </c>
      <c r="B56" s="36">
        <v>0.5229289706471154</v>
      </c>
      <c r="C56" s="36">
        <v>0.5675068270915886</v>
      </c>
      <c r="D56" s="36">
        <v>0.715669692907137</v>
      </c>
      <c r="E56" s="36">
        <v>0.7293225571477514</v>
      </c>
      <c r="F56" s="36"/>
    </row>
    <row r="57" spans="1:6" ht="12.75">
      <c r="A57" s="35">
        <v>51</v>
      </c>
      <c r="B57" s="36">
        <v>0.5219044857460257</v>
      </c>
      <c r="C57" s="36">
        <v>0.5646154306346379</v>
      </c>
      <c r="D57" s="36">
        <v>0.7074080529160163</v>
      </c>
      <c r="E57" s="36">
        <v>0.725567406381157</v>
      </c>
      <c r="F57" s="36"/>
    </row>
    <row r="58" spans="1:6" ht="12.75">
      <c r="A58" s="35">
        <v>52</v>
      </c>
      <c r="B58" s="36">
        <v>0.5215415473274578</v>
      </c>
      <c r="C58" s="36">
        <v>0.5595925719992273</v>
      </c>
      <c r="D58" s="36">
        <v>0.6985909378306243</v>
      </c>
      <c r="E58" s="36">
        <v>0.7251684353131359</v>
      </c>
      <c r="F58" s="36"/>
    </row>
    <row r="59" spans="1:6" ht="12.75">
      <c r="A59" s="35">
        <v>53</v>
      </c>
      <c r="B59" s="36">
        <v>0.5126034686543146</v>
      </c>
      <c r="C59" s="36">
        <v>0.5513918508143633</v>
      </c>
      <c r="D59" s="36">
        <v>0.6907283702241502</v>
      </c>
      <c r="E59" s="36">
        <v>0.7248336628863584</v>
      </c>
      <c r="F59" s="36"/>
    </row>
    <row r="60" spans="1:6" ht="12.75">
      <c r="A60" s="35">
        <v>54</v>
      </c>
      <c r="B60" s="36">
        <v>0.5047398029186778</v>
      </c>
      <c r="C60" s="36">
        <v>0.5506029815543402</v>
      </c>
      <c r="D60" s="36">
        <v>0.6831463455945811</v>
      </c>
      <c r="E60" s="36">
        <v>0.7197228247151617</v>
      </c>
      <c r="F60" s="36"/>
    </row>
    <row r="61" spans="1:6" ht="12.75">
      <c r="A61" s="35">
        <v>55</v>
      </c>
      <c r="B61" s="36">
        <v>0.5000811330591772</v>
      </c>
      <c r="C61" s="36">
        <v>0.541892085813335</v>
      </c>
      <c r="D61" s="36">
        <v>0.6797037325892399</v>
      </c>
      <c r="E61" s="36">
        <v>0.7098121203276698</v>
      </c>
      <c r="F61" s="36"/>
    </row>
    <row r="62" spans="1:6" ht="12.75">
      <c r="A62" s="35">
        <v>56</v>
      </c>
      <c r="B62" s="36">
        <v>0.49594190680932</v>
      </c>
      <c r="C62" s="36">
        <v>0.5360908663993699</v>
      </c>
      <c r="D62" s="36">
        <v>0.6768965494265877</v>
      </c>
      <c r="E62" s="36">
        <v>0.7044786224787941</v>
      </c>
      <c r="F62" s="36"/>
    </row>
    <row r="63" spans="1:6" ht="12.75">
      <c r="A63" s="35">
        <v>57</v>
      </c>
      <c r="B63" s="36">
        <v>0.49309984935175166</v>
      </c>
      <c r="C63" s="36">
        <v>0.5306932704271196</v>
      </c>
      <c r="D63" s="36">
        <v>0.6595642536346973</v>
      </c>
      <c r="E63" s="36">
        <v>0.689909602049847</v>
      </c>
      <c r="F63" s="36"/>
    </row>
    <row r="64" spans="1:6" ht="12.75">
      <c r="A64" s="35">
        <v>58</v>
      </c>
      <c r="B64" s="36">
        <v>0.48785932583708674</v>
      </c>
      <c r="C64" s="36">
        <v>0.5223747564964898</v>
      </c>
      <c r="D64" s="36">
        <v>0.6516003398778165</v>
      </c>
      <c r="E64" s="36">
        <v>0.6805625930488842</v>
      </c>
      <c r="F64" s="36"/>
    </row>
    <row r="65" spans="1:6" ht="12.75">
      <c r="A65" s="35">
        <v>59</v>
      </c>
      <c r="B65" s="36">
        <v>0.47728514381674875</v>
      </c>
      <c r="C65" s="36">
        <v>0.5221780279480639</v>
      </c>
      <c r="D65" s="36">
        <v>0.6496035752396977</v>
      </c>
      <c r="E65" s="36">
        <v>0.6747734414292309</v>
      </c>
      <c r="F65" s="36"/>
    </row>
    <row r="66" spans="1:6" ht="12.75">
      <c r="A66" s="35">
        <v>60</v>
      </c>
      <c r="B66" s="36">
        <v>0.4761684840791974</v>
      </c>
      <c r="C66" s="36">
        <v>0.5137073121044412</v>
      </c>
      <c r="D66" s="36">
        <v>0.6429410302169333</v>
      </c>
      <c r="E66" s="36">
        <v>0.6710947027039214</v>
      </c>
      <c r="F66" s="36"/>
    </row>
    <row r="67" spans="1:6" ht="12.75">
      <c r="A67" s="35">
        <v>61</v>
      </c>
      <c r="B67" s="36">
        <v>0.46735330518800305</v>
      </c>
      <c r="C67" s="36">
        <v>0.5050344424033552</v>
      </c>
      <c r="D67" s="36">
        <v>0.6372821276940454</v>
      </c>
      <c r="E67" s="36">
        <v>0.6649620100625891</v>
      </c>
      <c r="F67" s="36"/>
    </row>
    <row r="68" spans="1:6" ht="12.75">
      <c r="A68" s="35">
        <v>62</v>
      </c>
      <c r="B68" s="36">
        <v>0.45759909515035546</v>
      </c>
      <c r="C68" s="36">
        <v>0.4987051106997652</v>
      </c>
      <c r="D68" s="36">
        <v>0.6285561890761473</v>
      </c>
      <c r="E68" s="36">
        <v>0.6617818285902543</v>
      </c>
      <c r="F68" s="36"/>
    </row>
    <row r="69" spans="1:6" ht="12.75">
      <c r="A69" s="35">
        <v>63</v>
      </c>
      <c r="B69" s="36">
        <v>0.45183912802604703</v>
      </c>
      <c r="C69" s="36">
        <v>0.4981138008913537</v>
      </c>
      <c r="D69" s="36">
        <v>0.6284110080855992</v>
      </c>
      <c r="E69" s="36">
        <v>0.6605867943708126</v>
      </c>
      <c r="F69" s="36"/>
    </row>
    <row r="70" spans="1:6" ht="12.75">
      <c r="A70" s="35">
        <v>64</v>
      </c>
      <c r="B70" s="36">
        <v>0.44843153954060444</v>
      </c>
      <c r="C70" s="36">
        <v>0.4918763573047925</v>
      </c>
      <c r="D70" s="36">
        <v>0.6200213703612657</v>
      </c>
      <c r="E70" s="36">
        <v>0.6555962112154088</v>
      </c>
      <c r="F70" s="36"/>
    </row>
    <row r="71" spans="1:6" ht="12.75">
      <c r="A71" s="35">
        <v>65</v>
      </c>
      <c r="B71" s="36">
        <v>0.44499418626422105</v>
      </c>
      <c r="C71" s="36">
        <v>0.4888223970833539</v>
      </c>
      <c r="D71" s="36">
        <v>0.6089813028626253</v>
      </c>
      <c r="E71" s="36">
        <v>0.6529834830988465</v>
      </c>
      <c r="F71" s="36"/>
    </row>
    <row r="72" spans="1:6" ht="12.75">
      <c r="A72" s="35">
        <v>66</v>
      </c>
      <c r="B72" s="36">
        <v>0.44379879385385873</v>
      </c>
      <c r="C72" s="36">
        <v>0.4864271475817003</v>
      </c>
      <c r="D72" s="36">
        <v>0.605219221542334</v>
      </c>
      <c r="E72" s="36">
        <v>0.6526502764925873</v>
      </c>
      <c r="F72" s="36"/>
    </row>
    <row r="73" spans="1:6" ht="12.75">
      <c r="A73" s="35">
        <v>67</v>
      </c>
      <c r="B73" s="36">
        <v>0.43861203899379647</v>
      </c>
      <c r="C73" s="36">
        <v>0.48060916347404364</v>
      </c>
      <c r="D73" s="36">
        <v>0.6029643573654629</v>
      </c>
      <c r="E73" s="36">
        <v>0.6501293054583875</v>
      </c>
      <c r="F73" s="36"/>
    </row>
    <row r="74" spans="1:6" ht="12.75">
      <c r="A74" s="35">
        <v>68</v>
      </c>
      <c r="B74" s="36">
        <v>0.4361838081457592</v>
      </c>
      <c r="C74" s="36">
        <v>0.4791675953231686</v>
      </c>
      <c r="D74" s="36">
        <v>0.602937355103936</v>
      </c>
      <c r="E74" s="36">
        <v>0.6488396956796507</v>
      </c>
      <c r="F74" s="36"/>
    </row>
    <row r="75" spans="1:6" ht="12.75">
      <c r="A75" s="35">
        <v>69</v>
      </c>
      <c r="B75" s="36">
        <v>0.4357402167452873</v>
      </c>
      <c r="C75" s="36">
        <v>0.4706787485668896</v>
      </c>
      <c r="D75" s="36">
        <v>0.5921932604459301</v>
      </c>
      <c r="E75" s="36">
        <v>0.6443567515362265</v>
      </c>
      <c r="F75" s="36"/>
    </row>
    <row r="76" spans="1:6" ht="12.75">
      <c r="A76" s="35">
        <v>70</v>
      </c>
      <c r="B76" s="36">
        <v>0.43546849300863466</v>
      </c>
      <c r="C76" s="36">
        <v>0.47015899185832183</v>
      </c>
      <c r="D76" s="36">
        <v>0.5912632604774911</v>
      </c>
      <c r="E76" s="36">
        <v>0.6434144407484121</v>
      </c>
      <c r="F76" s="36"/>
    </row>
    <row r="77" spans="1:6" ht="12.75">
      <c r="A77" s="35">
        <v>71</v>
      </c>
      <c r="B77" s="36">
        <v>0.42203497074889174</v>
      </c>
      <c r="C77" s="36">
        <v>0.46487982402839073</v>
      </c>
      <c r="D77" s="36">
        <v>0.589279120273333</v>
      </c>
      <c r="E77" s="36">
        <v>0.6380220680480545</v>
      </c>
      <c r="F77" s="36"/>
    </row>
    <row r="78" spans="1:6" ht="12.75">
      <c r="A78" s="35">
        <v>72</v>
      </c>
      <c r="B78" s="36">
        <v>0.42007913593772056</v>
      </c>
      <c r="C78" s="36">
        <v>0.45760125874989926</v>
      </c>
      <c r="D78" s="36">
        <v>0.5877631361618845</v>
      </c>
      <c r="E78" s="36">
        <v>0.6372592002916185</v>
      </c>
      <c r="F78" s="36"/>
    </row>
    <row r="79" spans="1:6" ht="12.75">
      <c r="A79" s="35">
        <v>73</v>
      </c>
      <c r="B79" s="36">
        <v>0.4176950721988211</v>
      </c>
      <c r="C79" s="36">
        <v>0.4571627862510351</v>
      </c>
      <c r="D79" s="36">
        <v>0.5834999349490972</v>
      </c>
      <c r="E79" s="36">
        <v>0.6319996091711987</v>
      </c>
      <c r="F79" s="36"/>
    </row>
    <row r="80" spans="1:6" ht="12.75">
      <c r="A80" s="35">
        <v>74</v>
      </c>
      <c r="B80" s="36">
        <v>0.4148914209231118</v>
      </c>
      <c r="C80" s="36">
        <v>0.45032875417699914</v>
      </c>
      <c r="D80" s="36">
        <v>0.5834255910602175</v>
      </c>
      <c r="E80" s="36">
        <v>0.6310926859270941</v>
      </c>
      <c r="F80" s="36"/>
    </row>
    <row r="81" spans="1:6" ht="12.75">
      <c r="A81" s="35">
        <v>75</v>
      </c>
      <c r="B81" s="36">
        <v>0.4076019276062675</v>
      </c>
      <c r="C81" s="36">
        <v>0.4457392848680213</v>
      </c>
      <c r="D81" s="36">
        <v>0.5822907947186382</v>
      </c>
      <c r="E81" s="36">
        <v>0.6306182423100989</v>
      </c>
      <c r="F81" s="36"/>
    </row>
    <row r="82" spans="1:6" ht="12.75">
      <c r="A82" s="35">
        <v>76</v>
      </c>
      <c r="B82" s="36">
        <v>0.400400768507699</v>
      </c>
      <c r="C82" s="36">
        <v>0.4411661892394715</v>
      </c>
      <c r="D82" s="36">
        <v>0.5806233173996612</v>
      </c>
      <c r="E82" s="36">
        <v>0.6277509117772878</v>
      </c>
      <c r="F82" s="36"/>
    </row>
    <row r="83" spans="1:6" ht="12.75">
      <c r="A83" s="35">
        <v>77</v>
      </c>
      <c r="B83" s="36">
        <v>0.4001136822983028</v>
      </c>
      <c r="C83" s="36">
        <v>0.4404931576588941</v>
      </c>
      <c r="D83" s="36">
        <v>0.5787415753820732</v>
      </c>
      <c r="E83" s="36">
        <v>0.6270375239492249</v>
      </c>
      <c r="F83" s="36"/>
    </row>
    <row r="84" spans="1:6" ht="12.75">
      <c r="A84" s="35">
        <v>78</v>
      </c>
      <c r="B84" s="36">
        <v>0.39982275547072055</v>
      </c>
      <c r="C84" s="36">
        <v>0.43511618763631704</v>
      </c>
      <c r="D84" s="36">
        <v>0.5733453312213123</v>
      </c>
      <c r="E84" s="36">
        <v>0.623821328604973</v>
      </c>
      <c r="F84" s="36"/>
    </row>
    <row r="85" spans="1:6" ht="12.75">
      <c r="A85" s="35">
        <v>79</v>
      </c>
      <c r="B85" s="36">
        <v>0.3986984144967974</v>
      </c>
      <c r="C85" s="36">
        <v>0.4329268554947921</v>
      </c>
      <c r="D85" s="36">
        <v>0.5720316887319562</v>
      </c>
      <c r="E85" s="36">
        <v>0.6171521858541269</v>
      </c>
      <c r="F85" s="36"/>
    </row>
    <row r="86" spans="1:6" ht="12.75">
      <c r="A86" s="35">
        <v>80</v>
      </c>
      <c r="B86" s="36">
        <v>0.3971314422769489</v>
      </c>
      <c r="C86" s="36">
        <v>0.4325909751010573</v>
      </c>
      <c r="D86" s="36">
        <v>0.5720176615831111</v>
      </c>
      <c r="E86" s="36">
        <v>0.6162938030460846</v>
      </c>
      <c r="F86" s="36"/>
    </row>
    <row r="87" spans="1:6" ht="12.75">
      <c r="A87" s="35">
        <v>81</v>
      </c>
      <c r="B87" s="36">
        <v>0.39548477722974296</v>
      </c>
      <c r="C87" s="36">
        <v>0.43116411882423866</v>
      </c>
      <c r="D87" s="36">
        <v>0.5651177070661412</v>
      </c>
      <c r="E87" s="36">
        <v>0.6073927397286871</v>
      </c>
      <c r="F87" s="36"/>
    </row>
    <row r="88" spans="1:6" ht="12.75">
      <c r="A88" s="35">
        <v>82</v>
      </c>
      <c r="B88" s="36">
        <v>0.395479016302464</v>
      </c>
      <c r="C88" s="36">
        <v>0.4276029655227964</v>
      </c>
      <c r="D88" s="36">
        <v>0.5639555577843136</v>
      </c>
      <c r="E88" s="36">
        <v>0.6035633690695331</v>
      </c>
      <c r="F88" s="36"/>
    </row>
    <row r="89" spans="1:6" ht="12.75">
      <c r="A89" s="35">
        <v>83</v>
      </c>
      <c r="B89" s="36">
        <v>0.3926820861085801</v>
      </c>
      <c r="C89" s="36">
        <v>0.4233915082867441</v>
      </c>
      <c r="D89" s="36">
        <v>0.5628691551062504</v>
      </c>
      <c r="E89" s="36">
        <v>0.601710063904267</v>
      </c>
      <c r="F89" s="36"/>
    </row>
    <row r="90" spans="1:6" ht="12.75">
      <c r="A90" s="35">
        <v>84</v>
      </c>
      <c r="B90" s="36">
        <v>0.388240411176583</v>
      </c>
      <c r="C90" s="36">
        <v>0.4225045924507851</v>
      </c>
      <c r="D90" s="36">
        <v>0.5614794153344089</v>
      </c>
      <c r="E90" s="36">
        <v>0.6007373761984007</v>
      </c>
      <c r="F90" s="36"/>
    </row>
    <row r="91" spans="1:6" ht="12.75">
      <c r="A91" s="35">
        <v>85</v>
      </c>
      <c r="B91" s="36">
        <v>0.38658126412027277</v>
      </c>
      <c r="C91" s="36">
        <v>0.41667194534573</v>
      </c>
      <c r="D91" s="36">
        <v>0.556251847638512</v>
      </c>
      <c r="E91" s="36">
        <v>0.5976004113723665</v>
      </c>
      <c r="F91" s="36"/>
    </row>
    <row r="92" spans="1:6" ht="12.75">
      <c r="A92" s="35">
        <v>86</v>
      </c>
      <c r="B92" s="36">
        <v>0.38417991759953685</v>
      </c>
      <c r="C92" s="36">
        <v>0.41438544640811303</v>
      </c>
      <c r="D92" s="36">
        <v>0.554375365801741</v>
      </c>
      <c r="E92" s="36">
        <v>0.59463506047512</v>
      </c>
      <c r="F92" s="36"/>
    </row>
    <row r="93" spans="1:6" ht="12.75">
      <c r="A93" s="35">
        <v>87</v>
      </c>
      <c r="B93" s="36">
        <v>0.3793628222398677</v>
      </c>
      <c r="C93" s="36">
        <v>0.41311783028303883</v>
      </c>
      <c r="D93" s="36">
        <v>0.5511238726994161</v>
      </c>
      <c r="E93" s="36">
        <v>0.5946159574647988</v>
      </c>
      <c r="F93" s="36"/>
    </row>
    <row r="94" spans="1:6" ht="12.75">
      <c r="A94" s="35">
        <v>88</v>
      </c>
      <c r="B94" s="36">
        <v>0.3789950830485675</v>
      </c>
      <c r="C94" s="36">
        <v>0.41106168703454754</v>
      </c>
      <c r="D94" s="36">
        <v>0.5468803094950121</v>
      </c>
      <c r="E94" s="36">
        <v>0.587409738276232</v>
      </c>
      <c r="F94" s="36"/>
    </row>
    <row r="95" spans="1:6" ht="12.75">
      <c r="A95" s="35">
        <v>89</v>
      </c>
      <c r="B95" s="36">
        <v>0.37795427552018773</v>
      </c>
      <c r="C95" s="36">
        <v>0.409040392843206</v>
      </c>
      <c r="D95" s="36">
        <v>0.5427444046579953</v>
      </c>
      <c r="E95" s="36">
        <v>0.5873743507325223</v>
      </c>
      <c r="F95" s="36"/>
    </row>
    <row r="96" spans="1:6" ht="12.75">
      <c r="A96" s="35">
        <v>90</v>
      </c>
      <c r="B96" s="36">
        <v>0.3719081823410296</v>
      </c>
      <c r="C96" s="36">
        <v>0.40819067214398047</v>
      </c>
      <c r="D96" s="36">
        <v>0.5388813278660183</v>
      </c>
      <c r="E96" s="36">
        <v>0.5845981509538666</v>
      </c>
      <c r="F96" s="36"/>
    </row>
    <row r="97" spans="1:6" ht="12.75">
      <c r="A97" s="35">
        <v>91</v>
      </c>
      <c r="B97" s="36">
        <v>0.37086833496719634</v>
      </c>
      <c r="C97" s="36">
        <v>0.40736587854033185</v>
      </c>
      <c r="D97" s="36">
        <v>0.5358788166556963</v>
      </c>
      <c r="E97" s="36">
        <v>0.5831673041643936</v>
      </c>
      <c r="F97" s="36"/>
    </row>
    <row r="98" spans="1:6" ht="12.75">
      <c r="A98" s="35">
        <v>92</v>
      </c>
      <c r="B98" s="36">
        <v>0.3706590212760646</v>
      </c>
      <c r="C98" s="36">
        <v>0.40707711524490325</v>
      </c>
      <c r="D98" s="36">
        <v>0.5357343370225903</v>
      </c>
      <c r="E98" s="36">
        <v>0.5812172312911068</v>
      </c>
      <c r="F98" s="36"/>
    </row>
    <row r="99" spans="1:6" ht="12.75">
      <c r="A99" s="35">
        <v>93</v>
      </c>
      <c r="B99" s="36">
        <v>0.3698140852751659</v>
      </c>
      <c r="C99" s="36">
        <v>0.4069522842603867</v>
      </c>
      <c r="D99" s="36">
        <v>0.5353720859036623</v>
      </c>
      <c r="E99" s="36">
        <v>0.5797860713375302</v>
      </c>
      <c r="F99" s="36"/>
    </row>
    <row r="100" spans="1:6" ht="12.75">
      <c r="A100" s="35">
        <v>94</v>
      </c>
      <c r="B100" s="36">
        <v>0.36884528933777183</v>
      </c>
      <c r="C100" s="36">
        <v>0.40516056373164294</v>
      </c>
      <c r="D100" s="36">
        <v>0.5325494728772803</v>
      </c>
      <c r="E100" s="36">
        <v>0.57929221154611</v>
      </c>
      <c r="F100" s="36"/>
    </row>
    <row r="101" spans="1:6" ht="12.75">
      <c r="A101" s="35">
        <v>95</v>
      </c>
      <c r="B101" s="36">
        <v>0.36880496284681985</v>
      </c>
      <c r="C101" s="36">
        <v>0.4049174023581228</v>
      </c>
      <c r="D101" s="36">
        <v>0.5299011471753005</v>
      </c>
      <c r="E101" s="36">
        <v>0.5783257871223163</v>
      </c>
      <c r="F101" s="36"/>
    </row>
    <row r="102" spans="1:6" ht="12.75">
      <c r="A102" s="37">
        <v>96</v>
      </c>
      <c r="B102" s="38">
        <v>0.36613381289852415</v>
      </c>
      <c r="C102" s="38">
        <v>0.4045751679988488</v>
      </c>
      <c r="D102" s="38">
        <v>0.5289823689259376</v>
      </c>
      <c r="E102" s="38">
        <v>0.5774457959911238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2020-04-30T07:56:04Z</dcterms:modified>
  <cp:category/>
  <cp:version/>
  <cp:contentType/>
  <cp:contentStatus/>
</cp:coreProperties>
</file>