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<sst xmlns="http://schemas.openxmlformats.org/spreadsheetml/2006/main" count="159" uniqueCount="129">
  <si>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</si>
  <si>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</si>
  <si>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</si>
  <si>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</si>
  <si>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</si>
  <si>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</si>
  <si>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</si>
  <si>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</si>
  <si>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</si>
  <si>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</si>
  <si>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</si>
  <si>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</si>
  <si>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</si>
  <si>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</si>
  <si>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</si>
  <si>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</si>
  <si>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</si>
  <si>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</si>
  <si>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</si>
  <si>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</si>
  <si>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</si>
  <si>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</si>
  <si>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</si>
  <si>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</si>
  <si>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</si>
  <si>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</si>
  <si>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</si>
  <si>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</si>
  <si>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</si>
  <si>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</si>
  <si>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</si>
  <si>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</si>
  <si>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</si>
  <si>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</si>
  <si>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</si>
  <si>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</si>
  <si>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</si>
  <si>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</si>
  <si>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</si>
  <si>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</si>
  <si>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</si>
  <si>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</si>
  <si>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</si>
  <si>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</si>
  <si>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</si>
  <si>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</si>
  <si>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</si>
  <si>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</si>
  <si>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</si>
  <si>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</si>
  <si>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</si>
  <si>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</si>
  <si>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</si>
  <si>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Tuesday SEP 18,2018 Time 20:30 Max Value 2,102,013.62 KW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</si>
  <si>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</si>
  <si>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</si>
  <si>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</si>
  <si>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</si>
  <si>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</si>
  <si>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</si>
  <si>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</si>
  <si>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</si>
  <si>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</si>
  <si>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</si>
  <si>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</si>
  <si>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</si>
  <si>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</si>
  <si>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</si>
  <si>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</si>
  <si>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</si>
  <si>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</si>
  <si>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</si>
  <si>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</si>
  <si>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</si>
  <si>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</si>
  <si>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</si>
  <si>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</si>
  <si>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</si>
  <si>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</si>
  <si>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</si>
  <si>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</si>
  <si>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</si>
  <si>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</si>
  <si>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</si>
  <si>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</si>
  <si>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</si>
  <si>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</si>
  <si>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</si>
  <si>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</si>
  <si>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</si>
  <si>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</si>
  <si>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</si>
  <si>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</si>
  <si>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</si>
  <si>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</si>
  <si>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SEP,2018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</si>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</sst>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746904.84</c:v>
                </c:pt>
                <c:pt idx="2">
                  <c:v>784620.01</c:v>
                </c:pt>
                <c:pt idx="3">
                  <c:v>745285.96</c:v>
                </c:pt>
                <c:pt idx="4">
                  <c:v>747937.77</c:v>
                </c:pt>
                <c:pt idx="5">
                  <c:v>771419.21</c:v>
                </c:pt>
                <c:pt idx="6">
                  <c:v>725336.7</c:v>
                </c:pt>
                <c:pt idx="7">
                  <c:v>708365.93</c:v>
                </c:pt>
                <c:pt idx="8">
                  <c:v>715961.42</c:v>
                </c:pt>
                <c:pt idx="9">
                  <c:v>714708.35</c:v>
                </c:pt>
                <c:pt idx="10">
                  <c:v>749330.2</c:v>
                </c:pt>
                <c:pt idx="11">
                  <c:v>737027.22</c:v>
                </c:pt>
                <c:pt idx="12">
                  <c:v>1135223.99</c:v>
                </c:pt>
                <c:pt idx="13">
                  <c:v>1056151.74</c:v>
                </c:pt>
                <c:pt idx="14">
                  <c:v>959298.31</c:v>
                </c:pt>
                <c:pt idx="15">
                  <c:v>1131573.42</c:v>
                </c:pt>
                <c:pt idx="16">
                  <c:v>1248128.67</c:v>
                </c:pt>
                <c:pt idx="17">
                  <c:v>1210274.13</c:v>
                </c:pt>
                <c:pt idx="18">
                  <c:v>1196740.53</c:v>
                </c:pt>
                <c:pt idx="19">
                  <c:v>1194145.59</c:v>
                </c:pt>
                <c:pt idx="20">
                  <c:v>1135505.71</c:v>
                </c:pt>
                <c:pt idx="21">
                  <c:v>1026909.02</c:v>
                </c:pt>
                <c:pt idx="22">
                  <c:v>1074854.1</c:v>
                </c:pt>
                <c:pt idx="23">
                  <c:v>1062793.02</c:v>
                </c:pt>
                <c:pt idx="24">
                  <c:v>1107636.82</c:v>
                </c:pt>
                <c:pt idx="25">
                  <c:v>937723.09</c:v>
                </c:pt>
                <c:pt idx="26">
                  <c:v>1018176.51</c:v>
                </c:pt>
                <c:pt idx="27">
                  <c:v>963535.35</c:v>
                </c:pt>
                <c:pt idx="28">
                  <c:v>950340.79</c:v>
                </c:pt>
                <c:pt idx="29">
                  <c:v>971974.48</c:v>
                </c:pt>
                <c:pt idx="30">
                  <c:v>973213.16</c:v>
                </c:pt>
                <c:pt idx="31">
                  <c:v>976689.01</c:v>
                </c:pt>
                <c:pt idx="32">
                  <c:v>1122782.21</c:v>
                </c:pt>
                <c:pt idx="33">
                  <c:v>1034473.13</c:v>
                </c:pt>
                <c:pt idx="34">
                  <c:v>1388391.82</c:v>
                </c:pt>
                <c:pt idx="35">
                  <c:v>1323316.45</c:v>
                </c:pt>
                <c:pt idx="36">
                  <c:v>946038.39</c:v>
                </c:pt>
                <c:pt idx="37">
                  <c:v>883302.04</c:v>
                </c:pt>
                <c:pt idx="38">
                  <c:v>929237.44</c:v>
                </c:pt>
                <c:pt idx="39">
                  <c:v>976869.27</c:v>
                </c:pt>
                <c:pt idx="40">
                  <c:v>1008457.98</c:v>
                </c:pt>
                <c:pt idx="41">
                  <c:v>1009557.44</c:v>
                </c:pt>
                <c:pt idx="42">
                  <c:v>956876.61</c:v>
                </c:pt>
                <c:pt idx="43">
                  <c:v>855260.52</c:v>
                </c:pt>
                <c:pt idx="44">
                  <c:v>860694.89</c:v>
                </c:pt>
                <c:pt idx="45">
                  <c:v>810842.9</c:v>
                </c:pt>
                <c:pt idx="46">
                  <c:v>966571.18</c:v>
                </c:pt>
                <c:pt idx="47">
                  <c:v>975809.69</c:v>
                </c:pt>
                <c:pt idx="48">
                  <c:v>782313.21</c:v>
                </c:pt>
                <c:pt idx="49">
                  <c:v>805569.48</c:v>
                </c:pt>
                <c:pt idx="50">
                  <c:v>844816.67</c:v>
                </c:pt>
                <c:pt idx="51">
                  <c:v>958608.8</c:v>
                </c:pt>
                <c:pt idx="52">
                  <c:v>824314.62</c:v>
                </c:pt>
                <c:pt idx="53">
                  <c:v>849419.81</c:v>
                </c:pt>
                <c:pt idx="54">
                  <c:v>834498.09</c:v>
                </c:pt>
                <c:pt idx="55">
                  <c:v>870001.12</c:v>
                </c:pt>
                <c:pt idx="56">
                  <c:v>903777.2</c:v>
                </c:pt>
                <c:pt idx="57">
                  <c:v>854013.34</c:v>
                </c:pt>
                <c:pt idx="58">
                  <c:v>801751.92</c:v>
                </c:pt>
                <c:pt idx="59">
                  <c:v>758715.59</c:v>
                </c:pt>
                <c:pt idx="60">
                  <c:v>715886.79</c:v>
                </c:pt>
                <c:pt idx="61">
                  <c:v>693224.52</c:v>
                </c:pt>
                <c:pt idx="62">
                  <c:v>674612.1</c:v>
                </c:pt>
                <c:pt idx="63">
                  <c:v>737793.97</c:v>
                </c:pt>
                <c:pt idx="64">
                  <c:v>710286.83</c:v>
                </c:pt>
                <c:pt idx="65">
                  <c:v>798634.06</c:v>
                </c:pt>
                <c:pt idx="66">
                  <c:v>696911.44</c:v>
                </c:pt>
                <c:pt idx="67">
                  <c:v>683891.32</c:v>
                </c:pt>
                <c:pt idx="68">
                  <c:v>668778.7</c:v>
                </c:pt>
                <c:pt idx="69">
                  <c:v>622788.2</c:v>
                </c:pt>
                <c:pt idx="70">
                  <c:v>719887.4</c:v>
                </c:pt>
                <c:pt idx="71">
                  <c:v>752317.7</c:v>
                </c:pt>
                <c:pt idx="72">
                  <c:v>764055.37</c:v>
                </c:pt>
                <c:pt idx="73">
                  <c:v>868240.41</c:v>
                </c:pt>
                <c:pt idx="74">
                  <c:v>1250957.14</c:v>
                </c:pt>
                <c:pt idx="75">
                  <c:v>1342770.6</c:v>
                </c:pt>
                <c:pt idx="76">
                  <c:v>1295124</c:v>
                </c:pt>
                <c:pt idx="77">
                  <c:v>1362115.78</c:v>
                </c:pt>
                <c:pt idx="78">
                  <c:v>1186730.7</c:v>
                </c:pt>
                <c:pt idx="79">
                  <c:v>1229767.09</c:v>
                </c:pt>
                <c:pt idx="80">
                  <c:v>1131822.2</c:v>
                </c:pt>
                <c:pt idx="81">
                  <c:v>1933125.45</c:v>
                </c:pt>
                <c:pt idx="82">
                  <c:v>2102013.62</c:v>
                </c:pt>
                <c:pt idx="83">
                  <c:v>2047437.74</c:v>
                </c:pt>
                <c:pt idx="84">
                  <c:v>1971753.97</c:v>
                </c:pt>
                <c:pt idx="85">
                  <c:v>1805676.49</c:v>
                </c:pt>
                <c:pt idx="86">
                  <c:v>1597425.86</c:v>
                </c:pt>
                <c:pt idx="87">
                  <c:v>1566106.89</c:v>
                </c:pt>
                <c:pt idx="88">
                  <c:v>1416645.35</c:v>
                </c:pt>
                <c:pt idx="89">
                  <c:v>1489238.59</c:v>
                </c:pt>
                <c:pt idx="90">
                  <c:v>1485904.93</c:v>
                </c:pt>
                <c:pt idx="91">
                  <c:v>1396125.8</c:v>
                </c:pt>
                <c:pt idx="92">
                  <c:v>1324294.15</c:v>
                </c:pt>
                <c:pt idx="93">
                  <c:v>1347945.03</c:v>
                </c:pt>
                <c:pt idx="94">
                  <c:v>1348858.61</c:v>
                </c:pt>
                <c:pt idx="95">
                  <c:v>1335963.17</c:v>
                </c:pt>
                <c:pt idx="96">
                  <c:v>1392539.36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998700.3549999999</c:v>
                </c:pt>
                <c:pt idx="2">
                  <c:v>995092.7135000002</c:v>
                </c:pt>
                <c:pt idx="3">
                  <c:v>1007798.547</c:v>
                </c:pt>
                <c:pt idx="4">
                  <c:v>1013634.308</c:v>
                </c:pt>
                <c:pt idx="5">
                  <c:v>977782.6545</c:v>
                </c:pt>
                <c:pt idx="6">
                  <c:v>925949.4179999998</c:v>
                </c:pt>
                <c:pt idx="7">
                  <c:v>913184.3729999999</c:v>
                </c:pt>
                <c:pt idx="8">
                  <c:v>890375.8570000001</c:v>
                </c:pt>
                <c:pt idx="9">
                  <c:v>858265.839</c:v>
                </c:pt>
                <c:pt idx="10">
                  <c:v>859404.695</c:v>
                </c:pt>
                <c:pt idx="11">
                  <c:v>853788.8219999999</c:v>
                </c:pt>
                <c:pt idx="12">
                  <c:v>853362.9850000001</c:v>
                </c:pt>
                <c:pt idx="13">
                  <c:v>840095.1860000001</c:v>
                </c:pt>
                <c:pt idx="14">
                  <c:v>822158.5090000002</c:v>
                </c:pt>
                <c:pt idx="15">
                  <c:v>815526.8695</c:v>
                </c:pt>
                <c:pt idx="16">
                  <c:v>845203.9014999999</c:v>
                </c:pt>
                <c:pt idx="17">
                  <c:v>833240.8325000001</c:v>
                </c:pt>
                <c:pt idx="18">
                  <c:v>840069.2074999999</c:v>
                </c:pt>
                <c:pt idx="19">
                  <c:v>840625.3225000001</c:v>
                </c:pt>
                <c:pt idx="20">
                  <c:v>861305.4835000001</c:v>
                </c:pt>
                <c:pt idx="21">
                  <c:v>858057.7205</c:v>
                </c:pt>
                <c:pt idx="22">
                  <c:v>850092.6205</c:v>
                </c:pt>
                <c:pt idx="23">
                  <c:v>930210.1960000001</c:v>
                </c:pt>
                <c:pt idx="24">
                  <c:v>885021.5959999999</c:v>
                </c:pt>
                <c:pt idx="25">
                  <c:v>813668.1549999999</c:v>
                </c:pt>
                <c:pt idx="26">
                  <c:v>829976.131</c:v>
                </c:pt>
                <c:pt idx="27">
                  <c:v>781653.1440000001</c:v>
                </c:pt>
                <c:pt idx="28">
                  <c:v>735532.4480000001</c:v>
                </c:pt>
                <c:pt idx="29">
                  <c:v>725255.8555000001</c:v>
                </c:pt>
                <c:pt idx="30">
                  <c:v>703807.955</c:v>
                </c:pt>
                <c:pt idx="31">
                  <c:v>687232.617</c:v>
                </c:pt>
                <c:pt idx="32">
                  <c:v>692424.932</c:v>
                </c:pt>
                <c:pt idx="33">
                  <c:v>680788.6319999999</c:v>
                </c:pt>
                <c:pt idx="34">
                  <c:v>727451.298</c:v>
                </c:pt>
                <c:pt idx="35">
                  <c:v>742038.814</c:v>
                </c:pt>
                <c:pt idx="36">
                  <c:v>733267.882</c:v>
                </c:pt>
                <c:pt idx="37">
                  <c:v>717310.815</c:v>
                </c:pt>
                <c:pt idx="38">
                  <c:v>743467.6984999998</c:v>
                </c:pt>
                <c:pt idx="39">
                  <c:v>758346.9724999999</c:v>
                </c:pt>
                <c:pt idx="40">
                  <c:v>756731.3914999999</c:v>
                </c:pt>
                <c:pt idx="41">
                  <c:v>758186.9045000001</c:v>
                </c:pt>
                <c:pt idx="42">
                  <c:v>760123.171</c:v>
                </c:pt>
                <c:pt idx="43">
                  <c:v>756630.315</c:v>
                </c:pt>
                <c:pt idx="44">
                  <c:v>741704.7010000001</c:v>
                </c:pt>
                <c:pt idx="45">
                  <c:v>751865.6045</c:v>
                </c:pt>
                <c:pt idx="46">
                  <c:v>758719.611</c:v>
                </c:pt>
                <c:pt idx="47">
                  <c:v>760617.2445000001</c:v>
                </c:pt>
                <c:pt idx="48">
                  <c:v>756976.8605000001</c:v>
                </c:pt>
                <c:pt idx="49">
                  <c:v>721450.2660000001</c:v>
                </c:pt>
                <c:pt idx="50">
                  <c:v>746910.3865</c:v>
                </c:pt>
                <c:pt idx="51">
                  <c:v>733451.6884999999</c:v>
                </c:pt>
                <c:pt idx="52">
                  <c:v>736404.6529999999</c:v>
                </c:pt>
                <c:pt idx="53">
                  <c:v>747197.2754999999</c:v>
                </c:pt>
                <c:pt idx="54">
                  <c:v>789877.0605</c:v>
                </c:pt>
                <c:pt idx="55">
                  <c:v>815477.8079999998</c:v>
                </c:pt>
                <c:pt idx="56">
                  <c:v>796640.3210000001</c:v>
                </c:pt>
                <c:pt idx="57">
                  <c:v>796415.6825000001</c:v>
                </c:pt>
                <c:pt idx="58">
                  <c:v>827352.4825</c:v>
                </c:pt>
                <c:pt idx="59">
                  <c:v>799700.332</c:v>
                </c:pt>
                <c:pt idx="60">
                  <c:v>812573.2495000002</c:v>
                </c:pt>
                <c:pt idx="61">
                  <c:v>802764.657</c:v>
                </c:pt>
                <c:pt idx="62">
                  <c:v>810590.8724999999</c:v>
                </c:pt>
                <c:pt idx="63">
                  <c:v>819772.8785000001</c:v>
                </c:pt>
                <c:pt idx="64">
                  <c:v>810178.047</c:v>
                </c:pt>
                <c:pt idx="65">
                  <c:v>803047.2764999999</c:v>
                </c:pt>
                <c:pt idx="66">
                  <c:v>826587.7609999999</c:v>
                </c:pt>
                <c:pt idx="67">
                  <c:v>831648.6335</c:v>
                </c:pt>
                <c:pt idx="68">
                  <c:v>821345.393</c:v>
                </c:pt>
                <c:pt idx="69">
                  <c:v>795870.8724999998</c:v>
                </c:pt>
                <c:pt idx="70">
                  <c:v>773718.5435</c:v>
                </c:pt>
                <c:pt idx="71">
                  <c:v>836069.243</c:v>
                </c:pt>
                <c:pt idx="72">
                  <c:v>820770.4315</c:v>
                </c:pt>
                <c:pt idx="73">
                  <c:v>906552.0349999998</c:v>
                </c:pt>
                <c:pt idx="74">
                  <c:v>996760.3735</c:v>
                </c:pt>
                <c:pt idx="75">
                  <c:v>1116091.5765</c:v>
                </c:pt>
                <c:pt idx="76">
                  <c:v>1185650.176</c:v>
                </c:pt>
                <c:pt idx="77">
                  <c:v>1244104.85</c:v>
                </c:pt>
                <c:pt idx="78">
                  <c:v>1297131.3765</c:v>
                </c:pt>
                <c:pt idx="79">
                  <c:v>1289521.162</c:v>
                </c:pt>
                <c:pt idx="80">
                  <c:v>1292374.1425</c:v>
                </c:pt>
                <c:pt idx="81">
                  <c:v>1334345.261</c:v>
                </c:pt>
                <c:pt idx="82">
                  <c:v>1371579.3575</c:v>
                </c:pt>
                <c:pt idx="83">
                  <c:v>1369873.6265</c:v>
                </c:pt>
                <c:pt idx="84">
                  <c:v>1355028.0680000002</c:v>
                </c:pt>
                <c:pt idx="85">
                  <c:v>1330214.723</c:v>
                </c:pt>
                <c:pt idx="86">
                  <c:v>1346135.6245</c:v>
                </c:pt>
                <c:pt idx="87">
                  <c:v>1263849.4384999997</c:v>
                </c:pt>
                <c:pt idx="88">
                  <c:v>1227115.421</c:v>
                </c:pt>
                <c:pt idx="89">
                  <c:v>1209686.223</c:v>
                </c:pt>
                <c:pt idx="90">
                  <c:v>1175048.494</c:v>
                </c:pt>
                <c:pt idx="91">
                  <c:v>1169917.7944999998</c:v>
                </c:pt>
                <c:pt idx="92">
                  <c:v>1154967.0085</c:v>
                </c:pt>
                <c:pt idx="93">
                  <c:v>1084357.2739999997</c:v>
                </c:pt>
                <c:pt idx="94">
                  <c:v>1008546.4650000001</c:v>
                </c:pt>
                <c:pt idx="95">
                  <c:v>1028880.0625</c:v>
                </c:pt>
                <c:pt idx="96">
                  <c:v>983659.1624999999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942694.358</c:v>
                </c:pt>
                <c:pt idx="2">
                  <c:v>869585.744</c:v>
                </c:pt>
                <c:pt idx="3">
                  <c:v>810897.8159999999</c:v>
                </c:pt>
                <c:pt idx="4">
                  <c:v>765522.762</c:v>
                </c:pt>
                <c:pt idx="5">
                  <c:v>776067.3660000002</c:v>
                </c:pt>
                <c:pt idx="6">
                  <c:v>765681.0880000001</c:v>
                </c:pt>
                <c:pt idx="7">
                  <c:v>772415.85</c:v>
                </c:pt>
                <c:pt idx="8">
                  <c:v>748645.288</c:v>
                </c:pt>
                <c:pt idx="9">
                  <c:v>742821.244</c:v>
                </c:pt>
                <c:pt idx="10">
                  <c:v>754010.464</c:v>
                </c:pt>
                <c:pt idx="11">
                  <c:v>773999.352</c:v>
                </c:pt>
                <c:pt idx="12">
                  <c:v>779458.788</c:v>
                </c:pt>
                <c:pt idx="13">
                  <c:v>736511.794</c:v>
                </c:pt>
                <c:pt idx="14">
                  <c:v>844691.044</c:v>
                </c:pt>
                <c:pt idx="15">
                  <c:v>757454.5719999999</c:v>
                </c:pt>
                <c:pt idx="16">
                  <c:v>736067.126</c:v>
                </c:pt>
                <c:pt idx="17">
                  <c:v>751699.488</c:v>
                </c:pt>
                <c:pt idx="18">
                  <c:v>738877.804</c:v>
                </c:pt>
                <c:pt idx="19">
                  <c:v>779826.1980000001</c:v>
                </c:pt>
                <c:pt idx="20">
                  <c:v>800317.6780000001</c:v>
                </c:pt>
                <c:pt idx="21">
                  <c:v>777232.954</c:v>
                </c:pt>
                <c:pt idx="22">
                  <c:v>797613.8040000001</c:v>
                </c:pt>
                <c:pt idx="23">
                  <c:v>912038.3779999999</c:v>
                </c:pt>
                <c:pt idx="24">
                  <c:v>822627.31</c:v>
                </c:pt>
                <c:pt idx="25">
                  <c:v>790127.9</c:v>
                </c:pt>
                <c:pt idx="26">
                  <c:v>770915.3979999999</c:v>
                </c:pt>
                <c:pt idx="27">
                  <c:v>751807.078</c:v>
                </c:pt>
                <c:pt idx="28">
                  <c:v>734026.3740000001</c:v>
                </c:pt>
                <c:pt idx="29">
                  <c:v>703827.924</c:v>
                </c:pt>
                <c:pt idx="30">
                  <c:v>634809.72</c:v>
                </c:pt>
                <c:pt idx="31">
                  <c:v>644544.4380000001</c:v>
                </c:pt>
                <c:pt idx="32">
                  <c:v>605029.148</c:v>
                </c:pt>
                <c:pt idx="33">
                  <c:v>574745.8840000001</c:v>
                </c:pt>
                <c:pt idx="34">
                  <c:v>570415.436</c:v>
                </c:pt>
                <c:pt idx="35">
                  <c:v>560758.566</c:v>
                </c:pt>
                <c:pt idx="36">
                  <c:v>599746.61</c:v>
                </c:pt>
                <c:pt idx="37">
                  <c:v>582906.4600000001</c:v>
                </c:pt>
                <c:pt idx="38">
                  <c:v>555837.408</c:v>
                </c:pt>
                <c:pt idx="39">
                  <c:v>555867.316</c:v>
                </c:pt>
                <c:pt idx="40">
                  <c:v>544947.1479999999</c:v>
                </c:pt>
                <c:pt idx="41">
                  <c:v>550025.366</c:v>
                </c:pt>
                <c:pt idx="42">
                  <c:v>529991.2339999999</c:v>
                </c:pt>
                <c:pt idx="43">
                  <c:v>551349.292</c:v>
                </c:pt>
                <c:pt idx="44">
                  <c:v>530845.1199999999</c:v>
                </c:pt>
                <c:pt idx="45">
                  <c:v>551963.49</c:v>
                </c:pt>
                <c:pt idx="46">
                  <c:v>578523.822</c:v>
                </c:pt>
                <c:pt idx="47">
                  <c:v>577029.004</c:v>
                </c:pt>
                <c:pt idx="48">
                  <c:v>575566.7660000001</c:v>
                </c:pt>
                <c:pt idx="49">
                  <c:v>585874.294</c:v>
                </c:pt>
                <c:pt idx="50">
                  <c:v>600390.76</c:v>
                </c:pt>
                <c:pt idx="51">
                  <c:v>587370.782</c:v>
                </c:pt>
                <c:pt idx="52">
                  <c:v>584696.22</c:v>
                </c:pt>
                <c:pt idx="53">
                  <c:v>570360.5480000001</c:v>
                </c:pt>
                <c:pt idx="54">
                  <c:v>583913.534</c:v>
                </c:pt>
                <c:pt idx="55">
                  <c:v>586574.65</c:v>
                </c:pt>
                <c:pt idx="56">
                  <c:v>590194.8740000001</c:v>
                </c:pt>
                <c:pt idx="57">
                  <c:v>610806.324</c:v>
                </c:pt>
                <c:pt idx="58">
                  <c:v>588092.066</c:v>
                </c:pt>
                <c:pt idx="59">
                  <c:v>618574.9319999999</c:v>
                </c:pt>
                <c:pt idx="60">
                  <c:v>610535.666</c:v>
                </c:pt>
                <c:pt idx="61">
                  <c:v>609000.822</c:v>
                </c:pt>
                <c:pt idx="62">
                  <c:v>613524.25</c:v>
                </c:pt>
                <c:pt idx="63">
                  <c:v>667507.992</c:v>
                </c:pt>
                <c:pt idx="64">
                  <c:v>634763.904</c:v>
                </c:pt>
                <c:pt idx="65">
                  <c:v>619536.1900000001</c:v>
                </c:pt>
                <c:pt idx="66">
                  <c:v>646959.462</c:v>
                </c:pt>
                <c:pt idx="67">
                  <c:v>646569.24</c:v>
                </c:pt>
                <c:pt idx="68">
                  <c:v>656360.866</c:v>
                </c:pt>
                <c:pt idx="69">
                  <c:v>670162.038</c:v>
                </c:pt>
                <c:pt idx="70">
                  <c:v>683972.162</c:v>
                </c:pt>
                <c:pt idx="71">
                  <c:v>695991.954</c:v>
                </c:pt>
                <c:pt idx="72">
                  <c:v>698714.65</c:v>
                </c:pt>
                <c:pt idx="73">
                  <c:v>774184.2040000001</c:v>
                </c:pt>
                <c:pt idx="74">
                  <c:v>871920.3799999999</c:v>
                </c:pt>
                <c:pt idx="75">
                  <c:v>1023592.316</c:v>
                </c:pt>
                <c:pt idx="76">
                  <c:v>1206955.808</c:v>
                </c:pt>
                <c:pt idx="77">
                  <c:v>1118992.2140000002</c:v>
                </c:pt>
                <c:pt idx="78">
                  <c:v>1131101.976</c:v>
                </c:pt>
                <c:pt idx="79">
                  <c:v>1261113.5720000002</c:v>
                </c:pt>
                <c:pt idx="80">
                  <c:v>1334603.7119999998</c:v>
                </c:pt>
                <c:pt idx="81">
                  <c:v>1321770.926</c:v>
                </c:pt>
                <c:pt idx="82">
                  <c:v>1370720.086</c:v>
                </c:pt>
                <c:pt idx="83">
                  <c:v>1716102.042</c:v>
                </c:pt>
                <c:pt idx="84">
                  <c:v>1569240.834</c:v>
                </c:pt>
                <c:pt idx="85">
                  <c:v>1511520.23</c:v>
                </c:pt>
                <c:pt idx="86">
                  <c:v>1405728.582</c:v>
                </c:pt>
                <c:pt idx="87">
                  <c:v>1399998.06</c:v>
                </c:pt>
                <c:pt idx="88">
                  <c:v>1365356.388</c:v>
                </c:pt>
                <c:pt idx="89">
                  <c:v>1334713.5760000001</c:v>
                </c:pt>
                <c:pt idx="90">
                  <c:v>1288699.766</c:v>
                </c:pt>
                <c:pt idx="91">
                  <c:v>1372593.334</c:v>
                </c:pt>
                <c:pt idx="92">
                  <c:v>1317430.258</c:v>
                </c:pt>
                <c:pt idx="93">
                  <c:v>1208930.0799999998</c:v>
                </c:pt>
                <c:pt idx="94">
                  <c:v>1126954.5620000002</c:v>
                </c:pt>
                <c:pt idx="95">
                  <c:v>1060160.5500000003</c:v>
                </c:pt>
                <c:pt idx="96">
                  <c:v>1014436.348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1028249.248</c:v>
                </c:pt>
                <c:pt idx="2">
                  <c:v>1099550.05</c:v>
                </c:pt>
                <c:pt idx="3">
                  <c:v>1039593.322</c:v>
                </c:pt>
                <c:pt idx="4">
                  <c:v>1029356.0380000001</c:v>
                </c:pt>
                <c:pt idx="5">
                  <c:v>987745.276</c:v>
                </c:pt>
                <c:pt idx="6">
                  <c:v>1021862.9800000001</c:v>
                </c:pt>
                <c:pt idx="7">
                  <c:v>933066.3399999999</c:v>
                </c:pt>
                <c:pt idx="8">
                  <c:v>830473.96</c:v>
                </c:pt>
                <c:pt idx="9">
                  <c:v>802960.706</c:v>
                </c:pt>
                <c:pt idx="10">
                  <c:v>783120.588</c:v>
                </c:pt>
                <c:pt idx="11">
                  <c:v>764075.714</c:v>
                </c:pt>
                <c:pt idx="12">
                  <c:v>773372.4820000001</c:v>
                </c:pt>
                <c:pt idx="13">
                  <c:v>804999.008</c:v>
                </c:pt>
                <c:pt idx="14">
                  <c:v>760636.7880000001</c:v>
                </c:pt>
                <c:pt idx="15">
                  <c:v>748534.272</c:v>
                </c:pt>
                <c:pt idx="16">
                  <c:v>753993.1620000001</c:v>
                </c:pt>
                <c:pt idx="17">
                  <c:v>761598.0800000001</c:v>
                </c:pt>
                <c:pt idx="18">
                  <c:v>762239.1279999999</c:v>
                </c:pt>
                <c:pt idx="19">
                  <c:v>775771.752</c:v>
                </c:pt>
                <c:pt idx="20">
                  <c:v>789709.8940000001</c:v>
                </c:pt>
                <c:pt idx="21">
                  <c:v>847755.226</c:v>
                </c:pt>
                <c:pt idx="22">
                  <c:v>826617.5800000001</c:v>
                </c:pt>
                <c:pt idx="23">
                  <c:v>892705.8479999999</c:v>
                </c:pt>
                <c:pt idx="24">
                  <c:v>906639.75</c:v>
                </c:pt>
                <c:pt idx="25">
                  <c:v>835441.474</c:v>
                </c:pt>
                <c:pt idx="26">
                  <c:v>804685.922</c:v>
                </c:pt>
                <c:pt idx="27">
                  <c:v>800794.566</c:v>
                </c:pt>
                <c:pt idx="28">
                  <c:v>720646.7380000001</c:v>
                </c:pt>
                <c:pt idx="29">
                  <c:v>645630.0480000001</c:v>
                </c:pt>
                <c:pt idx="30">
                  <c:v>641898.7640000001</c:v>
                </c:pt>
                <c:pt idx="31">
                  <c:v>624008.996</c:v>
                </c:pt>
                <c:pt idx="32">
                  <c:v>615674.682</c:v>
                </c:pt>
                <c:pt idx="33">
                  <c:v>573145.814</c:v>
                </c:pt>
                <c:pt idx="34">
                  <c:v>585972.68</c:v>
                </c:pt>
                <c:pt idx="35">
                  <c:v>576550.2699999999</c:v>
                </c:pt>
                <c:pt idx="36">
                  <c:v>585908.812</c:v>
                </c:pt>
                <c:pt idx="37">
                  <c:v>613551.654</c:v>
                </c:pt>
                <c:pt idx="38">
                  <c:v>629349.076</c:v>
                </c:pt>
                <c:pt idx="39">
                  <c:v>701193.964</c:v>
                </c:pt>
                <c:pt idx="40">
                  <c:v>576396.306</c:v>
                </c:pt>
                <c:pt idx="41">
                  <c:v>579431.3060000001</c:v>
                </c:pt>
                <c:pt idx="42">
                  <c:v>593855.354</c:v>
                </c:pt>
                <c:pt idx="43">
                  <c:v>569438.396</c:v>
                </c:pt>
                <c:pt idx="44">
                  <c:v>550280.99</c:v>
                </c:pt>
                <c:pt idx="45">
                  <c:v>593646.974</c:v>
                </c:pt>
                <c:pt idx="46">
                  <c:v>569183.5179999999</c:v>
                </c:pt>
                <c:pt idx="47">
                  <c:v>596460.7540000001</c:v>
                </c:pt>
                <c:pt idx="48">
                  <c:v>611173.0020000001</c:v>
                </c:pt>
                <c:pt idx="49">
                  <c:v>635487.776</c:v>
                </c:pt>
                <c:pt idx="50">
                  <c:v>623915.2320000001</c:v>
                </c:pt>
                <c:pt idx="51">
                  <c:v>634807.456</c:v>
                </c:pt>
                <c:pt idx="52">
                  <c:v>637520.2779999999</c:v>
                </c:pt>
                <c:pt idx="53">
                  <c:v>678862.144</c:v>
                </c:pt>
                <c:pt idx="54">
                  <c:v>675984.686</c:v>
                </c:pt>
                <c:pt idx="55">
                  <c:v>645968.904</c:v>
                </c:pt>
                <c:pt idx="56">
                  <c:v>704463.4319999999</c:v>
                </c:pt>
                <c:pt idx="57">
                  <c:v>656440.604</c:v>
                </c:pt>
                <c:pt idx="58">
                  <c:v>656976.1440000001</c:v>
                </c:pt>
                <c:pt idx="59">
                  <c:v>658956.0179999999</c:v>
                </c:pt>
                <c:pt idx="60">
                  <c:v>733561.524</c:v>
                </c:pt>
                <c:pt idx="61">
                  <c:v>638443.4</c:v>
                </c:pt>
                <c:pt idx="62">
                  <c:v>642121.588</c:v>
                </c:pt>
                <c:pt idx="63">
                  <c:v>625566.062</c:v>
                </c:pt>
                <c:pt idx="64">
                  <c:v>662687.9400000001</c:v>
                </c:pt>
                <c:pt idx="65">
                  <c:v>687019.8979999999</c:v>
                </c:pt>
                <c:pt idx="66">
                  <c:v>655940.636</c:v>
                </c:pt>
                <c:pt idx="67">
                  <c:v>710716.432</c:v>
                </c:pt>
                <c:pt idx="68">
                  <c:v>689356.6340000001</c:v>
                </c:pt>
                <c:pt idx="69">
                  <c:v>674635.1259999999</c:v>
                </c:pt>
                <c:pt idx="70">
                  <c:v>647446.212</c:v>
                </c:pt>
                <c:pt idx="71">
                  <c:v>744139.602</c:v>
                </c:pt>
                <c:pt idx="72">
                  <c:v>759893.44</c:v>
                </c:pt>
                <c:pt idx="73">
                  <c:v>849639.6960000001</c:v>
                </c:pt>
                <c:pt idx="74">
                  <c:v>1021175.5519999999</c:v>
                </c:pt>
                <c:pt idx="75">
                  <c:v>1153717.156</c:v>
                </c:pt>
                <c:pt idx="76">
                  <c:v>1181832.872</c:v>
                </c:pt>
                <c:pt idx="77">
                  <c:v>1219270.942</c:v>
                </c:pt>
                <c:pt idx="78">
                  <c:v>1065747.3479999998</c:v>
                </c:pt>
                <c:pt idx="79">
                  <c:v>1330539.5420000001</c:v>
                </c:pt>
                <c:pt idx="80">
                  <c:v>1435997.184</c:v>
                </c:pt>
                <c:pt idx="81">
                  <c:v>1332901.4940000002</c:v>
                </c:pt>
                <c:pt idx="82">
                  <c:v>1233622.0620000002</c:v>
                </c:pt>
                <c:pt idx="83">
                  <c:v>1464965.7719999999</c:v>
                </c:pt>
                <c:pt idx="84">
                  <c:v>1483582.0059999998</c:v>
                </c:pt>
                <c:pt idx="85">
                  <c:v>1278006.8340000003</c:v>
                </c:pt>
                <c:pt idx="86">
                  <c:v>1230407.6760000002</c:v>
                </c:pt>
                <c:pt idx="87">
                  <c:v>1194159.7260000003</c:v>
                </c:pt>
                <c:pt idx="88">
                  <c:v>1131487.0899999999</c:v>
                </c:pt>
                <c:pt idx="89">
                  <c:v>1194682.042</c:v>
                </c:pt>
                <c:pt idx="90">
                  <c:v>1145509.8620000002</c:v>
                </c:pt>
                <c:pt idx="91">
                  <c:v>1158561.5</c:v>
                </c:pt>
                <c:pt idx="92">
                  <c:v>1119501.868</c:v>
                </c:pt>
                <c:pt idx="93">
                  <c:v>1117941.0780000002</c:v>
                </c:pt>
                <c:pt idx="94">
                  <c:v>1229783.112</c:v>
                </c:pt>
                <c:pt idx="95">
                  <c:v>1229304.082</c:v>
                </c:pt>
                <c:pt idx="96">
                  <c:v>1033490.224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178936"/>
        <c:crosses val="autoZero"/>
        <c:auto val="1"/>
        <c:lblOffset val="100"/>
        <c:tickLblSkip val="4"/>
        <c:noMultiLvlLbl val="0"/>
      </c:catAx>
      <c:valAx>
        <c:axId val="3217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401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0.974036381362743</c:v>
                </c:pt>
                <c:pt idx="3">
                  <c:v>0.9380310152319564</c:v>
                </c:pt>
                <c:pt idx="4">
                  <c:v>0.9196541029072874</c:v>
                </c:pt>
                <c:pt idx="5">
                  <c:v>0.8590222598081928</c:v>
                </c:pt>
                <c:pt idx="6">
                  <c:v>0.7599502899510232</c:v>
                </c:pt>
                <c:pt idx="7">
                  <c:v>0.7450507813550703</c:v>
                </c:pt>
                <c:pt idx="8">
                  <c:v>0.7084818936615643</c:v>
                </c:pt>
                <c:pt idx="9">
                  <c:v>0.7068959572202962</c:v>
                </c:pt>
                <c:pt idx="10">
                  <c:v>0.6739467986891541</c:v>
                </c:pt>
                <c:pt idx="11">
                  <c:v>0.6641849447198158</c:v>
                </c:pt>
                <c:pt idx="12">
                  <c:v>0.6624787521595602</c:v>
                </c:pt>
                <c:pt idx="13">
                  <c:v>0.660505625077729</c:v>
                </c:pt>
                <c:pt idx="14">
                  <c:v>0.6480052113078125</c:v>
                </c:pt>
                <c:pt idx="15">
                  <c:v>0.6416983206797681</c:v>
                </c:pt>
                <c:pt idx="16">
                  <c:v>0.6412636993284563</c:v>
                </c:pt>
                <c:pt idx="17">
                  <c:v>0.6388020454405999</c:v>
                </c:pt>
                <c:pt idx="18">
                  <c:v>0.6355635174238309</c:v>
                </c:pt>
                <c:pt idx="19">
                  <c:v>0.6300121642408767</c:v>
                </c:pt>
                <c:pt idx="20">
                  <c:v>0.629547038805581</c:v>
                </c:pt>
                <c:pt idx="21">
                  <c:v>0.6161349230458364</c:v>
                </c:pt>
                <c:pt idx="22">
                  <c:v>0.5951232323604068</c:v>
                </c:pt>
                <c:pt idx="23">
                  <c:v>0.5937776321354188</c:v>
                </c:pt>
                <c:pt idx="24">
                  <c:v>0.5850423985359334</c:v>
                </c:pt>
                <c:pt idx="25">
                  <c:v>0.5757689286523271</c:v>
                </c:pt>
                <c:pt idx="26">
                  <c:v>0.5693305307888538</c:v>
                </c:pt>
                <c:pt idx="27">
                  <c:v>0.5680960287973776</c:v>
                </c:pt>
                <c:pt idx="28">
                  <c:v>0.5645685112164021</c:v>
                </c:pt>
                <c:pt idx="29">
                  <c:v>0.5401990259225817</c:v>
                </c:pt>
                <c:pt idx="30">
                  <c:v>0.5400650020526508</c:v>
                </c:pt>
                <c:pt idx="31">
                  <c:v>0.5384466538328139</c:v>
                </c:pt>
                <c:pt idx="32">
                  <c:v>0.5383283006510681</c:v>
                </c:pt>
                <c:pt idx="33">
                  <c:v>0.534146020423978</c:v>
                </c:pt>
                <c:pt idx="34">
                  <c:v>0.5269408387563159</c:v>
                </c:pt>
                <c:pt idx="35">
                  <c:v>0.5113449740634887</c:v>
                </c:pt>
                <c:pt idx="36">
                  <c:v>0.505607104486792</c:v>
                </c:pt>
                <c:pt idx="37">
                  <c:v>0.502447619725699</c:v>
                </c:pt>
                <c:pt idx="38">
                  <c:v>0.49213436114652764</c:v>
                </c:pt>
                <c:pt idx="39">
                  <c:v>0.4885358544917516</c:v>
                </c:pt>
                <c:pt idx="40">
                  <c:v>0.48438149986868306</c:v>
                </c:pt>
                <c:pt idx="41">
                  <c:v>0.4802811125457883</c:v>
                </c:pt>
                <c:pt idx="42">
                  <c:v>0.4797580617008561</c:v>
                </c:pt>
                <c:pt idx="43">
                  <c:v>0.4647302285320111</c:v>
                </c:pt>
                <c:pt idx="44">
                  <c:v>0.46464447266521514</c:v>
                </c:pt>
                <c:pt idx="45">
                  <c:v>0.46422614997137834</c:v>
                </c:pt>
                <c:pt idx="46">
                  <c:v>0.4629908915623487</c:v>
                </c:pt>
                <c:pt idx="47">
                  <c:v>0.46240160898672006</c:v>
                </c:pt>
                <c:pt idx="48">
                  <c:v>0.45983107378723836</c:v>
                </c:pt>
                <c:pt idx="49">
                  <c:v>0.45838682529564195</c:v>
                </c:pt>
                <c:pt idx="50">
                  <c:v>0.45637111999302843</c:v>
                </c:pt>
                <c:pt idx="51">
                  <c:v>0.45604309642865204</c:v>
                </c:pt>
                <c:pt idx="52">
                  <c:v>0.455219034213489</c:v>
                </c:pt>
                <c:pt idx="53">
                  <c:v>0.4521097203927727</c:v>
                </c:pt>
                <c:pt idx="54">
                  <c:v>0.4500629210956302</c:v>
                </c:pt>
                <c:pt idx="55">
                  <c:v>0.44610704758421116</c:v>
                </c:pt>
                <c:pt idx="56">
                  <c:v>0.4420701327330124</c:v>
                </c:pt>
                <c:pt idx="57">
                  <c:v>0.42995782301353497</c:v>
                </c:pt>
                <c:pt idx="58">
                  <c:v>0.42021708689023624</c:v>
                </c:pt>
                <c:pt idx="59">
                  <c:v>0.4138893828861109</c:v>
                </c:pt>
                <c:pt idx="60">
                  <c:v>0.41305175272841477</c:v>
                </c:pt>
                <c:pt idx="61">
                  <c:v>0.4094620899744693</c:v>
                </c:pt>
                <c:pt idx="62">
                  <c:v>0.4068767737099629</c:v>
                </c:pt>
                <c:pt idx="63">
                  <c:v>0.40628344739269573</c:v>
                </c:pt>
                <c:pt idx="64">
                  <c:v>0.40409814756576123</c:v>
                </c:pt>
                <c:pt idx="65">
                  <c:v>0.4019082759321036</c:v>
                </c:pt>
                <c:pt idx="66">
                  <c:v>0.39699937339131036</c:v>
                </c:pt>
                <c:pt idx="67">
                  <c:v>0.3921547473131977</c:v>
                </c:pt>
                <c:pt idx="68">
                  <c:v>0.38574578788885294</c:v>
                </c:pt>
                <c:pt idx="69">
                  <c:v>0.38323704106160833</c:v>
                </c:pt>
                <c:pt idx="70">
                  <c:v>0.3814208967875289</c:v>
                </c:pt>
                <c:pt idx="71">
                  <c:v>0.379937623810449</c:v>
                </c:pt>
                <c:pt idx="72">
                  <c:v>0.3732706593975352</c:v>
                </c:pt>
                <c:pt idx="73">
                  <c:v>0.3721732354902629</c:v>
                </c:pt>
                <c:pt idx="74">
                  <c:v>0.3669905859125689</c:v>
                </c:pt>
                <c:pt idx="75">
                  <c:v>0.36348735456814024</c:v>
                </c:pt>
                <c:pt idx="76">
                  <c:v>0.36094703801205624</c:v>
                </c:pt>
                <c:pt idx="77">
                  <c:v>0.3579033422247758</c:v>
                </c:pt>
                <c:pt idx="78">
                  <c:v>0.356482085972402</c:v>
                </c:pt>
                <c:pt idx="79">
                  <c:v>0.3558196592465466</c:v>
                </c:pt>
                <c:pt idx="80">
                  <c:v>0.35532825900528653</c:v>
                </c:pt>
                <c:pt idx="81">
                  <c:v>0.35455810224483697</c:v>
                </c:pt>
                <c:pt idx="82">
                  <c:v>0.3509939055485282</c:v>
                </c:pt>
                <c:pt idx="83">
                  <c:v>0.3506291362660152</c:v>
                </c:pt>
                <c:pt idx="84">
                  <c:v>0.3450675547953871</c:v>
                </c:pt>
                <c:pt idx="85">
                  <c:v>0.3424751358176261</c:v>
                </c:pt>
                <c:pt idx="86">
                  <c:v>0.3406074124296112</c:v>
                </c:pt>
                <c:pt idx="87">
                  <c:v>0.3405719083780247</c:v>
                </c:pt>
                <c:pt idx="88">
                  <c:v>0.3400112840372556</c:v>
                </c:pt>
                <c:pt idx="89">
                  <c:v>0.3379078152690561</c:v>
                </c:pt>
                <c:pt idx="90">
                  <c:v>0.33699397723217417</c:v>
                </c:pt>
                <c:pt idx="91">
                  <c:v>0.3315446833308339</c:v>
                </c:pt>
                <c:pt idx="92">
                  <c:v>0.32979068898706754</c:v>
                </c:pt>
                <c:pt idx="93">
                  <c:v>0.325350565521074</c:v>
                </c:pt>
                <c:pt idx="94">
                  <c:v>0.3209361221931568</c:v>
                </c:pt>
                <c:pt idx="95">
                  <c:v>0.3181609736667643</c:v>
                </c:pt>
                <c:pt idx="96">
                  <c:v>0.29628171486348404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0.9987563745468516</c:v>
                </c:pt>
                <c:pt idx="3">
                  <c:v>0.9879326781862859</c:v>
                </c:pt>
                <c:pt idx="4">
                  <c:v>0.981449317634543</c:v>
                </c:pt>
                <c:pt idx="5">
                  <c:v>0.9728531227184206</c:v>
                </c:pt>
                <c:pt idx="6">
                  <c:v>0.9698416032045015</c:v>
                </c:pt>
                <c:pt idx="7">
                  <c:v>0.945720981733279</c:v>
                </c:pt>
                <c:pt idx="8">
                  <c:v>0.9422525466230635</c:v>
                </c:pt>
                <c:pt idx="9">
                  <c:v>0.9401724770416721</c:v>
                </c:pt>
                <c:pt idx="10">
                  <c:v>0.9214555698794117</c:v>
                </c:pt>
                <c:pt idx="11">
                  <c:v>0.9070600568585767</c:v>
                </c:pt>
                <c:pt idx="12">
                  <c:v>0.8946732934481337</c:v>
                </c:pt>
                <c:pt idx="13">
                  <c:v>0.881965900394502</c:v>
                </c:pt>
                <c:pt idx="14">
                  <c:v>0.8644415428948303</c:v>
                </c:pt>
                <c:pt idx="15">
                  <c:v>0.8567119996190231</c:v>
                </c:pt>
                <c:pt idx="16">
                  <c:v>0.8529712758526988</c:v>
                </c:pt>
                <c:pt idx="17">
                  <c:v>0.8420708595419351</c:v>
                </c:pt>
                <c:pt idx="18">
                  <c:v>0.8137273066972357</c:v>
                </c:pt>
                <c:pt idx="19">
                  <c:v>0.790590255000976</c:v>
                </c:pt>
                <c:pt idx="20">
                  <c:v>0.7501425687649284</c:v>
                </c:pt>
                <c:pt idx="21">
                  <c:v>0.7390270949014337</c:v>
                </c:pt>
                <c:pt idx="22">
                  <c:v>0.7353176172309083</c:v>
                </c:pt>
                <c:pt idx="23">
                  <c:v>0.7347723203103107</c:v>
                </c:pt>
                <c:pt idx="24">
                  <c:v>0.7281389513038073</c:v>
                </c:pt>
                <c:pt idx="25">
                  <c:v>0.7267245369723349</c:v>
                </c:pt>
                <c:pt idx="26">
                  <c:v>0.725508668571516</c:v>
                </c:pt>
                <c:pt idx="27">
                  <c:v>0.7171726208339352</c:v>
                </c:pt>
                <c:pt idx="28">
                  <c:v>0.7128881381549955</c:v>
                </c:pt>
                <c:pt idx="29">
                  <c:v>0.6782037006560885</c:v>
                </c:pt>
                <c:pt idx="30">
                  <c:v>0.6750972249157664</c:v>
                </c:pt>
                <c:pt idx="31">
                  <c:v>0.6657904028713847</c:v>
                </c:pt>
                <c:pt idx="32">
                  <c:v>0.6609548547394203</c:v>
                </c:pt>
                <c:pt idx="33">
                  <c:v>0.6491610216582019</c:v>
                </c:pt>
                <c:pt idx="34">
                  <c:v>0.6452573022192046</c:v>
                </c:pt>
                <c:pt idx="35">
                  <c:v>0.627966204645946</c:v>
                </c:pt>
                <c:pt idx="36">
                  <c:v>0.6265803654018612</c:v>
                </c:pt>
                <c:pt idx="37">
                  <c:v>0.6257500408611976</c:v>
                </c:pt>
                <c:pt idx="38">
                  <c:v>0.6255983044714204</c:v>
                </c:pt>
                <c:pt idx="39">
                  <c:v>0.6224859081841351</c:v>
                </c:pt>
                <c:pt idx="40">
                  <c:v>0.6221754361741334</c:v>
                </c:pt>
                <c:pt idx="41">
                  <c:v>0.6197910575509664</c:v>
                </c:pt>
                <c:pt idx="42">
                  <c:v>0.6162267585016494</c:v>
                </c:pt>
                <c:pt idx="43">
                  <c:v>0.612888578340973</c:v>
                </c:pt>
                <c:pt idx="44">
                  <c:v>0.6125020629730498</c:v>
                </c:pt>
                <c:pt idx="45">
                  <c:v>0.6124831223992812</c:v>
                </c:pt>
                <c:pt idx="46">
                  <c:v>0.6095668022621141</c:v>
                </c:pt>
                <c:pt idx="47">
                  <c:v>0.6075046463361492</c:v>
                </c:pt>
                <c:pt idx="48">
                  <c:v>0.6063437955320788</c:v>
                </c:pt>
                <c:pt idx="49">
                  <c:v>0.6051243965298596</c:v>
                </c:pt>
                <c:pt idx="50">
                  <c:v>0.603211529814818</c:v>
                </c:pt>
                <c:pt idx="51">
                  <c:v>0.6026539816891346</c:v>
                </c:pt>
                <c:pt idx="52">
                  <c:v>0.5994246738289806</c:v>
                </c:pt>
                <c:pt idx="53">
                  <c:v>0.5988318419264341</c:v>
                </c:pt>
                <c:pt idx="54">
                  <c:v>0.5984126452559272</c:v>
                </c:pt>
                <c:pt idx="55">
                  <c:v>0.5976853428256703</c:v>
                </c:pt>
                <c:pt idx="56">
                  <c:v>0.5945896349639398</c:v>
                </c:pt>
                <c:pt idx="57">
                  <c:v>0.5945538648863778</c:v>
                </c:pt>
                <c:pt idx="58">
                  <c:v>0.5932344713054636</c:v>
                </c:pt>
                <c:pt idx="59">
                  <c:v>0.5924361904812352</c:v>
                </c:pt>
                <c:pt idx="60">
                  <c:v>0.5909908661628425</c:v>
                </c:pt>
                <c:pt idx="61">
                  <c:v>0.5906898806618996</c:v>
                </c:pt>
                <c:pt idx="62">
                  <c:v>0.5854909321205645</c:v>
                </c:pt>
                <c:pt idx="63">
                  <c:v>0.5852848780570832</c:v>
                </c:pt>
                <c:pt idx="64">
                  <c:v>0.5830507200528497</c:v>
                </c:pt>
                <c:pt idx="65">
                  <c:v>0.5808197073277986</c:v>
                </c:pt>
                <c:pt idx="66">
                  <c:v>0.5806559264289599</c:v>
                </c:pt>
                <c:pt idx="67">
                  <c:v>0.5802587128102064</c:v>
                </c:pt>
                <c:pt idx="68">
                  <c:v>0.5758887053678919</c:v>
                </c:pt>
                <c:pt idx="69">
                  <c:v>0.5698927588300338</c:v>
                </c:pt>
                <c:pt idx="70">
                  <c:v>0.564107748683437</c:v>
                </c:pt>
                <c:pt idx="71">
                  <c:v>0.5545557683854251</c:v>
                </c:pt>
                <c:pt idx="72">
                  <c:v>0.5541955460641292</c:v>
                </c:pt>
                <c:pt idx="73">
                  <c:v>0.5531722294092634</c:v>
                </c:pt>
                <c:pt idx="74">
                  <c:v>0.5529005437076943</c:v>
                </c:pt>
                <c:pt idx="75">
                  <c:v>0.5527838402890225</c:v>
                </c:pt>
                <c:pt idx="76">
                  <c:v>0.5519016135382455</c:v>
                </c:pt>
                <c:pt idx="77">
                  <c:v>0.5517226454029657</c:v>
                </c:pt>
                <c:pt idx="78">
                  <c:v>0.5516489518908496</c:v>
                </c:pt>
                <c:pt idx="79">
                  <c:v>0.5481750657653799</c:v>
                </c:pt>
                <c:pt idx="80">
                  <c:v>0.5447714500908853</c:v>
                </c:pt>
                <c:pt idx="81">
                  <c:v>0.5445622831925714</c:v>
                </c:pt>
                <c:pt idx="82">
                  <c:v>0.5420522658310712</c:v>
                </c:pt>
                <c:pt idx="83">
                  <c:v>0.5410104854250113</c:v>
                </c:pt>
                <c:pt idx="84">
                  <c:v>0.5407668881455882</c:v>
                </c:pt>
                <c:pt idx="85">
                  <c:v>0.5369026946732829</c:v>
                </c:pt>
                <c:pt idx="86">
                  <c:v>0.5362667817782466</c:v>
                </c:pt>
                <c:pt idx="87">
                  <c:v>0.5347497281067821</c:v>
                </c:pt>
                <c:pt idx="88">
                  <c:v>0.534615717268113</c:v>
                </c:pt>
                <c:pt idx="89">
                  <c:v>0.5303749243688949</c:v>
                </c:pt>
                <c:pt idx="90">
                  <c:v>0.5287742568697853</c:v>
                </c:pt>
                <c:pt idx="91">
                  <c:v>0.5259996529220148</c:v>
                </c:pt>
                <c:pt idx="92">
                  <c:v>0.5229816350600771</c:v>
                </c:pt>
                <c:pt idx="93">
                  <c:v>0.513136882056057</c:v>
                </c:pt>
                <c:pt idx="94">
                  <c:v>0.5048376736013979</c:v>
                </c:pt>
                <c:pt idx="95">
                  <c:v>0.5010520268055288</c:v>
                </c:pt>
                <c:pt idx="96">
                  <c:v>0.4963538043040283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0.9144216343750496</c:v>
                </c:pt>
                <c:pt idx="3">
                  <c:v>0.8807869188468689</c:v>
                </c:pt>
                <c:pt idx="4">
                  <c:v>0.8191404401347365</c:v>
                </c:pt>
                <c:pt idx="5">
                  <c:v>0.8158011736693687</c:v>
                </c:pt>
                <c:pt idx="6">
                  <c:v>0.7998320032300271</c:v>
                </c:pt>
                <c:pt idx="7">
                  <c:v>0.7987404317767253</c:v>
                </c:pt>
                <c:pt idx="8">
                  <c:v>0.795614919500224</c:v>
                </c:pt>
                <c:pt idx="9">
                  <c:v>0.777758864761027</c:v>
                </c:pt>
                <c:pt idx="10">
                  <c:v>0.7776948452579254</c:v>
                </c:pt>
                <c:pt idx="11">
                  <c:v>0.7702169764098445</c:v>
                </c:pt>
                <c:pt idx="12">
                  <c:v>0.7676876000127736</c:v>
                </c:pt>
                <c:pt idx="13">
                  <c:v>0.7509458846037549</c:v>
                </c:pt>
                <c:pt idx="14">
                  <c:v>0.7348709698697511</c:v>
                </c:pt>
                <c:pt idx="15">
                  <c:v>0.7044628177186214</c:v>
                </c:pt>
                <c:pt idx="16">
                  <c:v>0.7033123779710531</c:v>
                </c:pt>
                <c:pt idx="17">
                  <c:v>0.6591111415972548</c:v>
                </c:pt>
                <c:pt idx="18">
                  <c:v>0.6566943773848153</c:v>
                </c:pt>
                <c:pt idx="19">
                  <c:v>0.6520545903528505</c:v>
                </c:pt>
                <c:pt idx="20">
                  <c:v>0.6177724424617871</c:v>
                </c:pt>
                <c:pt idx="21">
                  <c:v>0.5964635499221672</c:v>
                </c:pt>
                <c:pt idx="22">
                  <c:v>0.5911282215000127</c:v>
                </c:pt>
                <c:pt idx="23">
                  <c:v>0.5493230209675376</c:v>
                </c:pt>
                <c:pt idx="24">
                  <c:v>0.531459293024954</c:v>
                </c:pt>
                <c:pt idx="25">
                  <c:v>0.5080818964493721</c:v>
                </c:pt>
                <c:pt idx="26">
                  <c:v>0.5067214668578548</c:v>
                </c:pt>
                <c:pt idx="27">
                  <c:v>0.4922149285572612</c:v>
                </c:pt>
                <c:pt idx="28">
                  <c:v>0.47935803924647974</c:v>
                </c:pt>
                <c:pt idx="29">
                  <c:v>0.47252307622392536</c:v>
                </c:pt>
                <c:pt idx="30">
                  <c:v>0.46635786125356765</c:v>
                </c:pt>
                <c:pt idx="31">
                  <c:v>0.46478227079692513</c:v>
                </c:pt>
                <c:pt idx="32">
                  <c:v>0.4604201152742408</c:v>
                </c:pt>
                <c:pt idx="33">
                  <c:v>0.4544171493969938</c:v>
                </c:pt>
                <c:pt idx="34">
                  <c:v>0.45420305373659126</c:v>
                </c:pt>
                <c:pt idx="35">
                  <c:v>0.45290602480385606</c:v>
                </c:pt>
                <c:pt idx="36">
                  <c:v>0.45222681810665905</c:v>
                </c:pt>
                <c:pt idx="37">
                  <c:v>0.4511294696076122</c:v>
                </c:pt>
                <c:pt idx="38">
                  <c:v>0.4510217534022374</c:v>
                </c:pt>
                <c:pt idx="39">
                  <c:v>0.450099021559232</c:v>
                </c:pt>
                <c:pt idx="40">
                  <c:v>0.44922468427433987</c:v>
                </c:pt>
                <c:pt idx="41">
                  <c:v>0.4461745684467871</c:v>
                </c:pt>
                <c:pt idx="42">
                  <c:v>0.44608230936421206</c:v>
                </c:pt>
                <c:pt idx="43">
                  <c:v>0.44138084651262244</c:v>
                </c:pt>
                <c:pt idx="44">
                  <c:v>0.43937390991112174</c:v>
                </c:pt>
                <c:pt idx="45">
                  <c:v>0.43808996178561743</c:v>
                </c:pt>
                <c:pt idx="46">
                  <c:v>0.4380272673785444</c:v>
                </c:pt>
                <c:pt idx="47">
                  <c:v>0.4362475363804736</c:v>
                </c:pt>
                <c:pt idx="48">
                  <c:v>0.43285377315575735</c:v>
                </c:pt>
                <c:pt idx="49">
                  <c:v>0.4305558678427352</c:v>
                </c:pt>
                <c:pt idx="50">
                  <c:v>0.4291771561215822</c:v>
                </c:pt>
                <c:pt idx="51">
                  <c:v>0.42891804099374187</c:v>
                </c:pt>
                <c:pt idx="52">
                  <c:v>0.42772886229104556</c:v>
                </c:pt>
                <c:pt idx="53">
                  <c:v>0.4101317443686137</c:v>
                </c:pt>
                <c:pt idx="54">
                  <c:v>0.4071521581465492</c:v>
                </c:pt>
                <c:pt idx="55">
                  <c:v>0.40556559981064344</c:v>
                </c:pt>
                <c:pt idx="56">
                  <c:v>0.3985614755185986</c:v>
                </c:pt>
                <c:pt idx="57">
                  <c:v>0.3905140962474305</c:v>
                </c:pt>
                <c:pt idx="58">
                  <c:v>0.3889675413602241</c:v>
                </c:pt>
                <c:pt idx="59">
                  <c:v>0.3824719334492815</c:v>
                </c:pt>
                <c:pt idx="60">
                  <c:v>0.37699358555975665</c:v>
                </c:pt>
                <c:pt idx="61">
                  <c:v>0.37676619698352415</c:v>
                </c:pt>
                <c:pt idx="62">
                  <c:v>0.3755863125999358</c:v>
                </c:pt>
                <c:pt idx="63">
                  <c:v>0.36991373733240973</c:v>
                </c:pt>
                <c:pt idx="64">
                  <c:v>0.3698870396192909</c:v>
                </c:pt>
                <c:pt idx="65">
                  <c:v>0.36101360807074906</c:v>
                </c:pt>
                <c:pt idx="66">
                  <c:v>0.3604534677198408</c:v>
                </c:pt>
                <c:pt idx="67">
                  <c:v>0.3575103548533625</c:v>
                </c:pt>
                <c:pt idx="68">
                  <c:v>0.35592657607245015</c:v>
                </c:pt>
                <c:pt idx="69">
                  <c:v>0.3557688593438548</c:v>
                </c:pt>
                <c:pt idx="70">
                  <c:v>0.3548744812926457</c:v>
                </c:pt>
                <c:pt idx="71">
                  <c:v>0.3525601235780128</c:v>
                </c:pt>
                <c:pt idx="72">
                  <c:v>0.34985726099380754</c:v>
                </c:pt>
                <c:pt idx="73">
                  <c:v>0.3494819045265142</c:v>
                </c:pt>
                <c:pt idx="74">
                  <c:v>0.343915955785571</c:v>
                </c:pt>
                <c:pt idx="75">
                  <c:v>0.3426906160630278</c:v>
                </c:pt>
                <c:pt idx="76">
                  <c:v>0.34227031238507205</c:v>
                </c:pt>
                <c:pt idx="77">
                  <c:v>0.34180639358507336</c:v>
                </c:pt>
                <c:pt idx="78">
                  <c:v>0.34139828498613256</c:v>
                </c:pt>
                <c:pt idx="79">
                  <c:v>0.3407118024978144</c:v>
                </c:pt>
                <c:pt idx="80">
                  <c:v>0.340255718896231</c:v>
                </c:pt>
                <c:pt idx="81">
                  <c:v>0.3396688808322041</c:v>
                </c:pt>
                <c:pt idx="82">
                  <c:v>0.33711504784748697</c:v>
                </c:pt>
                <c:pt idx="83">
                  <c:v>0.3362439935841531</c:v>
                </c:pt>
                <c:pt idx="84">
                  <c:v>0.33539192420586844</c:v>
                </c:pt>
                <c:pt idx="85">
                  <c:v>0.33491358318656445</c:v>
                </c:pt>
                <c:pt idx="86">
                  <c:v>0.3323901621463137</c:v>
                </c:pt>
                <c:pt idx="87">
                  <c:v>0.33235817803426404</c:v>
                </c:pt>
                <c:pt idx="88">
                  <c:v>0.3267629501486253</c:v>
                </c:pt>
                <c:pt idx="89">
                  <c:v>0.32391274084854216</c:v>
                </c:pt>
                <c:pt idx="90">
                  <c:v>0.3238953129804621</c:v>
                </c:pt>
                <c:pt idx="91">
                  <c:v>0.3216379192444315</c:v>
                </c:pt>
                <c:pt idx="92">
                  <c:v>0.3212800162847193</c:v>
                </c:pt>
                <c:pt idx="93">
                  <c:v>0.320508543512356</c:v>
                </c:pt>
                <c:pt idx="94">
                  <c:v>0.3175493849799871</c:v>
                </c:pt>
                <c:pt idx="95">
                  <c:v>0.30933190859754245</c:v>
                </c:pt>
                <c:pt idx="96">
                  <c:v>0.3088343356216343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0.9874518335186657</c:v>
                </c:pt>
                <c:pt idx="3">
                  <c:v>0.9679257217952535</c:v>
                </c:pt>
                <c:pt idx="4">
                  <c:v>0.898434659229751</c:v>
                </c:pt>
                <c:pt idx="5">
                  <c:v>0.8968425989388822</c:v>
                </c:pt>
                <c:pt idx="6">
                  <c:v>0.8614332263611995</c:v>
                </c:pt>
                <c:pt idx="7">
                  <c:v>0.8315159236300419</c:v>
                </c:pt>
                <c:pt idx="8">
                  <c:v>0.8293492850573171</c:v>
                </c:pt>
                <c:pt idx="9">
                  <c:v>0.8289283012509119</c:v>
                </c:pt>
                <c:pt idx="10">
                  <c:v>0.8286054138081802</c:v>
                </c:pt>
                <c:pt idx="11">
                  <c:v>0.8218426329444172</c:v>
                </c:pt>
                <c:pt idx="12">
                  <c:v>0.8052686249687502</c:v>
                </c:pt>
                <c:pt idx="13">
                  <c:v>0.8049165608442951</c:v>
                </c:pt>
                <c:pt idx="14">
                  <c:v>0.7966077151248491</c:v>
                </c:pt>
                <c:pt idx="15">
                  <c:v>0.7809217793923554</c:v>
                </c:pt>
                <c:pt idx="16">
                  <c:v>0.7776564769146979</c:v>
                </c:pt>
                <c:pt idx="17">
                  <c:v>0.7721243971464024</c:v>
                </c:pt>
                <c:pt idx="18">
                  <c:v>0.7626724275597611</c:v>
                </c:pt>
                <c:pt idx="19">
                  <c:v>0.7545938569438272</c:v>
                </c:pt>
                <c:pt idx="20">
                  <c:v>0.7535418153352827</c:v>
                </c:pt>
                <c:pt idx="21">
                  <c:v>0.7411454476753745</c:v>
                </c:pt>
                <c:pt idx="22">
                  <c:v>0.7183609289475299</c:v>
                </c:pt>
                <c:pt idx="23">
                  <c:v>0.7007319567072183</c:v>
                </c:pt>
                <c:pt idx="24">
                  <c:v>0.6966181982662846</c:v>
                </c:pt>
                <c:pt idx="25">
                  <c:v>0.6938315737431505</c:v>
                </c:pt>
                <c:pt idx="26">
                  <c:v>0.6930855482484196</c:v>
                </c:pt>
                <c:pt idx="27">
                  <c:v>0.6887809206820483</c:v>
                </c:pt>
                <c:pt idx="28">
                  <c:v>0.6883175637545446</c:v>
                </c:pt>
                <c:pt idx="29">
                  <c:v>0.6657840766504957</c:v>
                </c:pt>
                <c:pt idx="30">
                  <c:v>0.628928051315284</c:v>
                </c:pt>
                <c:pt idx="31">
                  <c:v>0.6111153588634184</c:v>
                </c:pt>
                <c:pt idx="32">
                  <c:v>0.601723291594034</c:v>
                </c:pt>
                <c:pt idx="33">
                  <c:v>0.5726947971624294</c:v>
                </c:pt>
                <c:pt idx="34">
                  <c:v>0.5714245808937104</c:v>
                </c:pt>
                <c:pt idx="35">
                  <c:v>0.5631245665027297</c:v>
                </c:pt>
                <c:pt idx="36">
                  <c:v>0.5597762419882033</c:v>
                </c:pt>
                <c:pt idx="37">
                  <c:v>0.5571768710168625</c:v>
                </c:pt>
                <c:pt idx="38">
                  <c:v>0.5426049957092834</c:v>
                </c:pt>
                <c:pt idx="39">
                  <c:v>0.5423939618744609</c:v>
                </c:pt>
                <c:pt idx="40">
                  <c:v>0.5412310898572601</c:v>
                </c:pt>
                <c:pt idx="41">
                  <c:v>0.5397710155295589</c:v>
                </c:pt>
                <c:pt idx="42">
                  <c:v>0.5322994555111907</c:v>
                </c:pt>
                <c:pt idx="43">
                  <c:v>0.5278579713375143</c:v>
                </c:pt>
                <c:pt idx="44">
                  <c:v>0.5229045302939594</c:v>
                </c:pt>
                <c:pt idx="45">
                  <c:v>0.5212873160177707</c:v>
                </c:pt>
                <c:pt idx="46">
                  <c:v>0.5150208825059045</c:v>
                </c:pt>
                <c:pt idx="47">
                  <c:v>0.5137829421746168</c:v>
                </c:pt>
                <c:pt idx="48">
                  <c:v>0.5133508474219121</c:v>
                </c:pt>
                <c:pt idx="49">
                  <c:v>0.5127028940252597</c:v>
                </c:pt>
                <c:pt idx="50">
                  <c:v>0.5122018445403012</c:v>
                </c:pt>
                <c:pt idx="51">
                  <c:v>0.5082247957650143</c:v>
                </c:pt>
                <c:pt idx="52">
                  <c:v>0.5045452620567845</c:v>
                </c:pt>
                <c:pt idx="53">
                  <c:v>0.5015830597772835</c:v>
                </c:pt>
                <c:pt idx="54">
                  <c:v>0.4944529665588301</c:v>
                </c:pt>
                <c:pt idx="55">
                  <c:v>0.48574782862390703</c:v>
                </c:pt>
                <c:pt idx="56">
                  <c:v>0.4790543624320556</c:v>
                </c:pt>
                <c:pt idx="57">
                  <c:v>0.47483956340193034</c:v>
                </c:pt>
                <c:pt idx="58">
                  <c:v>0.4726357971208773</c:v>
                </c:pt>
                <c:pt idx="59">
                  <c:v>0.46465691226508454</c:v>
                </c:pt>
                <c:pt idx="60">
                  <c:v>0.46308184867537416</c:v>
                </c:pt>
                <c:pt idx="61">
                  <c:v>0.45758316106187663</c:v>
                </c:pt>
                <c:pt idx="62">
                  <c:v>0.4556436268882598</c:v>
                </c:pt>
                <c:pt idx="63">
                  <c:v>0.45473396365795504</c:v>
                </c:pt>
                <c:pt idx="64">
                  <c:v>0.44668103099115114</c:v>
                </c:pt>
                <c:pt idx="65">
                  <c:v>0.44416555022574195</c:v>
                </c:pt>
                <c:pt idx="66">
                  <c:v>0.44283102743428676</c:v>
                </c:pt>
                <c:pt idx="67">
                  <c:v>0.4424700497479612</c:v>
                </c:pt>
                <c:pt idx="68">
                  <c:v>0.4421330491656018</c:v>
                </c:pt>
                <c:pt idx="69">
                  <c:v>0.43640743105642665</c:v>
                </c:pt>
                <c:pt idx="70">
                  <c:v>0.4354116600144314</c:v>
                </c:pt>
                <c:pt idx="71">
                  <c:v>0.4351832560579062</c:v>
                </c:pt>
                <c:pt idx="72">
                  <c:v>0.43281839858065796</c:v>
                </c:pt>
                <c:pt idx="73">
                  <c:v>0.43266820533276285</c:v>
                </c:pt>
                <c:pt idx="74">
                  <c:v>0.4303391369118561</c:v>
                </c:pt>
                <c:pt idx="75">
                  <c:v>0.42971691178627036</c:v>
                </c:pt>
                <c:pt idx="76">
                  <c:v>0.4283469153912076</c:v>
                </c:pt>
                <c:pt idx="77">
                  <c:v>0.42788834957061356</c:v>
                </c:pt>
                <c:pt idx="78">
                  <c:v>0.4242091596249787</c:v>
                </c:pt>
                <c:pt idx="79">
                  <c:v>0.42165924058801246</c:v>
                </c:pt>
                <c:pt idx="80">
                  <c:v>0.4206097091204543</c:v>
                </c:pt>
                <c:pt idx="81">
                  <c:v>0.42054650803037585</c:v>
                </c:pt>
                <c:pt idx="82">
                  <c:v>0.41499201224472126</c:v>
                </c:pt>
                <c:pt idx="83">
                  <c:v>0.4135609973150349</c:v>
                </c:pt>
                <c:pt idx="84">
                  <c:v>0.4119576804842969</c:v>
                </c:pt>
                <c:pt idx="85">
                  <c:v>0.4020409735274183</c:v>
                </c:pt>
                <c:pt idx="86">
                  <c:v>0.4002848184989378</c:v>
                </c:pt>
                <c:pt idx="87">
                  <c:v>0.40014436114696317</c:v>
                </c:pt>
                <c:pt idx="88">
                  <c:v>0.39497154699246206</c:v>
                </c:pt>
                <c:pt idx="89">
                  <c:v>0.3949284971308826</c:v>
                </c:pt>
                <c:pt idx="90">
                  <c:v>0.3905623711103437</c:v>
                </c:pt>
                <c:pt idx="91">
                  <c:v>0.38862042520620865</c:v>
                </c:pt>
                <c:pt idx="92">
                  <c:v>0.3885166466490563</c:v>
                </c:pt>
                <c:pt idx="93">
                  <c:v>0.3863256710327074</c:v>
                </c:pt>
                <c:pt idx="94">
                  <c:v>0.38382670704891253</c:v>
                </c:pt>
                <c:pt idx="95">
                  <c:v>0.3836549079849112</c:v>
                </c:pt>
                <c:pt idx="96">
                  <c:v>0.3709137666637351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356994"/>
        <c:crosses val="autoZero"/>
        <c:auto val="1"/>
        <c:lblOffset val="100"/>
        <c:tickLblSkip val="4"/>
        <c:noMultiLvlLbl val="0"/>
      </c:catAx>
      <c:valAx>
        <c:axId val="5635699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17496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95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634656311.249998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237644883.88749984</v>
      </c>
      <c r="G39" s="42">
        <v>0.37444657789574703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397011427.3625002</v>
      </c>
      <c r="G40" s="42">
        <v>0.6255534221042562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8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120</v>
      </c>
      <c r="C4" s="44"/>
      <c r="D4" s="44"/>
      <c r="E4" s="41" t="s">
        <v>52</v>
      </c>
      <c r="F4" s="44" t="s">
        <v>95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50</v>
      </c>
      <c r="C5" s="44"/>
      <c r="D5" s="44"/>
      <c r="E5" s="41" t="s">
        <v>125</v>
      </c>
      <c r="F5" s="44" t="s">
        <v>53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746904.84</v>
      </c>
      <c r="C7" s="36">
        <v>998700.3549999999</v>
      </c>
      <c r="D7" s="36">
        <v>942694.358</v>
      </c>
      <c r="E7" s="36">
        <v>1028249.248</v>
      </c>
      <c r="F7" s="36"/>
    </row>
    <row r="8" spans="1:6" ht="12.75">
      <c r="A8" s="35" t="s">
        <v>5</v>
      </c>
      <c r="B8" s="36">
        <v>784620.01</v>
      </c>
      <c r="C8" s="36">
        <v>995092.7135000002</v>
      </c>
      <c r="D8" s="36">
        <v>869585.744</v>
      </c>
      <c r="E8" s="36">
        <v>1099550.05</v>
      </c>
      <c r="F8" s="36"/>
    </row>
    <row r="9" spans="1:6" ht="12.75">
      <c r="A9" s="35" t="s">
        <v>41</v>
      </c>
      <c r="B9" s="36">
        <v>745285.96</v>
      </c>
      <c r="C9" s="36">
        <v>1007798.547</v>
      </c>
      <c r="D9" s="36">
        <v>810897.8159999999</v>
      </c>
      <c r="E9" s="36">
        <v>1039593.322</v>
      </c>
      <c r="F9" s="36"/>
    </row>
    <row r="10" spans="1:6" ht="12.75">
      <c r="A10" s="35" t="s">
        <v>16</v>
      </c>
      <c r="B10" s="36">
        <v>747937.77</v>
      </c>
      <c r="C10" s="36">
        <v>1013634.308</v>
      </c>
      <c r="D10" s="36">
        <v>765522.762</v>
      </c>
      <c r="E10" s="36">
        <v>1029356.0380000001</v>
      </c>
      <c r="F10" s="36"/>
    </row>
    <row r="11" spans="1:6" ht="12.75">
      <c r="A11" s="35" t="s">
        <v>90</v>
      </c>
      <c r="B11" s="36">
        <v>771419.21</v>
      </c>
      <c r="C11" s="36">
        <v>977782.6545</v>
      </c>
      <c r="D11" s="36">
        <v>776067.3660000002</v>
      </c>
      <c r="E11" s="36">
        <v>987745.276</v>
      </c>
      <c r="F11" s="36"/>
    </row>
    <row r="12" spans="1:6" ht="12.75">
      <c r="A12" s="35" t="s">
        <v>20</v>
      </c>
      <c r="B12" s="36">
        <v>725336.7</v>
      </c>
      <c r="C12" s="36">
        <v>925949.4179999998</v>
      </c>
      <c r="D12" s="36">
        <v>765681.0880000001</v>
      </c>
      <c r="E12" s="36">
        <v>1021862.9800000001</v>
      </c>
      <c r="F12" s="36"/>
    </row>
    <row r="13" spans="1:6" ht="12.75">
      <c r="A13" s="35" t="s">
        <v>63</v>
      </c>
      <c r="B13" s="36">
        <v>708365.93</v>
      </c>
      <c r="C13" s="36">
        <v>913184.3729999999</v>
      </c>
      <c r="D13" s="36">
        <v>772415.85</v>
      </c>
      <c r="E13" s="36">
        <v>933066.3399999999</v>
      </c>
      <c r="F13" s="36"/>
    </row>
    <row r="14" spans="1:6" ht="12.75">
      <c r="A14" s="35" t="s">
        <v>43</v>
      </c>
      <c r="B14" s="36">
        <v>715961.42</v>
      </c>
      <c r="C14" s="36">
        <v>890375.8570000001</v>
      </c>
      <c r="D14" s="36">
        <v>748645.288</v>
      </c>
      <c r="E14" s="36">
        <v>830473.96</v>
      </c>
      <c r="F14" s="36"/>
    </row>
    <row r="15" spans="1:6" ht="12.75">
      <c r="A15" s="35" t="s">
        <v>107</v>
      </c>
      <c r="B15" s="36">
        <v>714708.35</v>
      </c>
      <c r="C15" s="36">
        <v>858265.839</v>
      </c>
      <c r="D15" s="36">
        <v>742821.244</v>
      </c>
      <c r="E15" s="36">
        <v>802960.706</v>
      </c>
      <c r="F15" s="36"/>
    </row>
    <row r="16" spans="1:6" ht="12.75">
      <c r="A16" s="35" t="s">
        <v>37</v>
      </c>
      <c r="B16" s="36">
        <v>749330.2</v>
      </c>
      <c r="C16" s="36">
        <v>859404.695</v>
      </c>
      <c r="D16" s="36">
        <v>754010.464</v>
      </c>
      <c r="E16" s="36">
        <v>783120.588</v>
      </c>
      <c r="F16" s="36"/>
    </row>
    <row r="17" spans="1:6" ht="12.75">
      <c r="A17" s="35" t="s">
        <v>75</v>
      </c>
      <c r="B17" s="36">
        <v>737027.22</v>
      </c>
      <c r="C17" s="36">
        <v>853788.8219999999</v>
      </c>
      <c r="D17" s="36">
        <v>773999.352</v>
      </c>
      <c r="E17" s="36">
        <v>764075.714</v>
      </c>
      <c r="F17" s="36"/>
    </row>
    <row r="18" spans="1:6" ht="12.75">
      <c r="A18" s="35" t="s">
        <v>10</v>
      </c>
      <c r="B18" s="36">
        <v>1135223.99</v>
      </c>
      <c r="C18" s="36">
        <v>853362.9850000001</v>
      </c>
      <c r="D18" s="36">
        <v>779458.788</v>
      </c>
      <c r="E18" s="36">
        <v>773372.4820000001</v>
      </c>
      <c r="F18" s="36"/>
    </row>
    <row r="19" spans="1:6" ht="12.75">
      <c r="A19" s="35" t="s">
        <v>14</v>
      </c>
      <c r="B19" s="36">
        <v>1056151.74</v>
      </c>
      <c r="C19" s="36">
        <v>840095.1860000001</v>
      </c>
      <c r="D19" s="36">
        <v>736511.794</v>
      </c>
      <c r="E19" s="36">
        <v>804999.008</v>
      </c>
      <c r="F19" s="36"/>
    </row>
    <row r="20" spans="1:6" ht="12.75">
      <c r="A20" s="35" t="s">
        <v>8</v>
      </c>
      <c r="B20" s="36">
        <v>959298.31</v>
      </c>
      <c r="C20" s="36">
        <v>822158.5090000002</v>
      </c>
      <c r="D20" s="36">
        <v>844691.044</v>
      </c>
      <c r="E20" s="36">
        <v>760636.7880000001</v>
      </c>
      <c r="F20" s="36"/>
    </row>
    <row r="21" spans="1:6" ht="12.75">
      <c r="A21" s="35" t="s">
        <v>23</v>
      </c>
      <c r="B21" s="36">
        <v>1131573.42</v>
      </c>
      <c r="C21" s="36">
        <v>815526.8695</v>
      </c>
      <c r="D21" s="36">
        <v>757454.5719999999</v>
      </c>
      <c r="E21" s="36">
        <v>748534.272</v>
      </c>
      <c r="F21" s="36"/>
    </row>
    <row r="22" spans="1:6" ht="12.75">
      <c r="A22" s="35" t="s">
        <v>106</v>
      </c>
      <c r="B22" s="36">
        <v>1248128.67</v>
      </c>
      <c r="C22" s="36">
        <v>845203.9014999999</v>
      </c>
      <c r="D22" s="36">
        <v>736067.126</v>
      </c>
      <c r="E22" s="36">
        <v>753993.1620000001</v>
      </c>
      <c r="F22" s="36"/>
    </row>
    <row r="23" spans="1:6" ht="12.75">
      <c r="A23" s="35" t="s">
        <v>6</v>
      </c>
      <c r="B23" s="36">
        <v>1210274.13</v>
      </c>
      <c r="C23" s="36">
        <v>833240.8325000001</v>
      </c>
      <c r="D23" s="36">
        <v>751699.488</v>
      </c>
      <c r="E23" s="36">
        <v>761598.0800000001</v>
      </c>
      <c r="F23" s="36"/>
    </row>
    <row r="24" spans="1:6" ht="12.75">
      <c r="A24" s="35" t="s">
        <v>77</v>
      </c>
      <c r="B24" s="36">
        <v>1196740.53</v>
      </c>
      <c r="C24" s="36">
        <v>840069.2074999999</v>
      </c>
      <c r="D24" s="36">
        <v>738877.804</v>
      </c>
      <c r="E24" s="36">
        <v>762239.1279999999</v>
      </c>
      <c r="F24" s="36"/>
    </row>
    <row r="25" spans="1:6" ht="12.75">
      <c r="A25" s="35" t="s">
        <v>87</v>
      </c>
      <c r="B25" s="36">
        <v>1194145.59</v>
      </c>
      <c r="C25" s="36">
        <v>840625.3225000001</v>
      </c>
      <c r="D25" s="36">
        <v>779826.1980000001</v>
      </c>
      <c r="E25" s="36">
        <v>775771.752</v>
      </c>
      <c r="F25" s="36"/>
    </row>
    <row r="26" spans="1:6" ht="12.75">
      <c r="A26" s="35" t="s">
        <v>27</v>
      </c>
      <c r="B26" s="36">
        <v>1135505.71</v>
      </c>
      <c r="C26" s="36">
        <v>861305.4835000001</v>
      </c>
      <c r="D26" s="36">
        <v>800317.6780000001</v>
      </c>
      <c r="E26" s="36">
        <v>789709.8940000001</v>
      </c>
      <c r="F26" s="36"/>
    </row>
    <row r="27" spans="1:6" ht="12.75">
      <c r="A27" s="35" t="s">
        <v>124</v>
      </c>
      <c r="B27" s="36">
        <v>1026909.02</v>
      </c>
      <c r="C27" s="36">
        <v>858057.7205</v>
      </c>
      <c r="D27" s="36">
        <v>777232.954</v>
      </c>
      <c r="E27" s="36">
        <v>847755.226</v>
      </c>
      <c r="F27" s="36"/>
    </row>
    <row r="28" spans="1:6" ht="12.75">
      <c r="A28" s="35" t="s">
        <v>64</v>
      </c>
      <c r="B28" s="36">
        <v>1074854.1</v>
      </c>
      <c r="C28" s="36">
        <v>850092.6205</v>
      </c>
      <c r="D28" s="36">
        <v>797613.8040000001</v>
      </c>
      <c r="E28" s="36">
        <v>826617.5800000001</v>
      </c>
      <c r="F28" s="36"/>
    </row>
    <row r="29" spans="1:6" ht="12.75">
      <c r="A29" s="35" t="s">
        <v>0</v>
      </c>
      <c r="B29" s="36">
        <v>1062793.02</v>
      </c>
      <c r="C29" s="36">
        <v>930210.1960000001</v>
      </c>
      <c r="D29" s="36">
        <v>912038.3779999999</v>
      </c>
      <c r="E29" s="36">
        <v>892705.8479999999</v>
      </c>
      <c r="F29" s="36"/>
    </row>
    <row r="30" spans="1:6" ht="12.75">
      <c r="A30" s="35" t="s">
        <v>88</v>
      </c>
      <c r="B30" s="36">
        <v>1107636.82</v>
      </c>
      <c r="C30" s="36">
        <v>885021.5959999999</v>
      </c>
      <c r="D30" s="36">
        <v>822627.31</v>
      </c>
      <c r="E30" s="36">
        <v>906639.75</v>
      </c>
      <c r="F30" s="36"/>
    </row>
    <row r="31" spans="1:6" ht="12.75">
      <c r="A31" s="35" t="s">
        <v>114</v>
      </c>
      <c r="B31" s="36">
        <v>937723.09</v>
      </c>
      <c r="C31" s="36">
        <v>813668.1549999999</v>
      </c>
      <c r="D31" s="36">
        <v>790127.9</v>
      </c>
      <c r="E31" s="36">
        <v>835441.474</v>
      </c>
      <c r="F31" s="36"/>
    </row>
    <row r="32" spans="1:6" ht="12.75">
      <c r="A32" s="35" t="s">
        <v>83</v>
      </c>
      <c r="B32" s="36">
        <v>1018176.51</v>
      </c>
      <c r="C32" s="36">
        <v>829976.131</v>
      </c>
      <c r="D32" s="36">
        <v>770915.3979999999</v>
      </c>
      <c r="E32" s="36">
        <v>804685.922</v>
      </c>
      <c r="F32" s="36"/>
    </row>
    <row r="33" spans="1:6" ht="12.75">
      <c r="A33" s="35" t="s">
        <v>62</v>
      </c>
      <c r="B33" s="36">
        <v>963535.35</v>
      </c>
      <c r="C33" s="36">
        <v>781653.1440000001</v>
      </c>
      <c r="D33" s="36">
        <v>751807.078</v>
      </c>
      <c r="E33" s="36">
        <v>800794.566</v>
      </c>
      <c r="F33" s="36"/>
    </row>
    <row r="34" spans="1:6" ht="12.75">
      <c r="A34" s="35" t="s">
        <v>36</v>
      </c>
      <c r="B34" s="36">
        <v>950340.79</v>
      </c>
      <c r="C34" s="36">
        <v>735532.4480000001</v>
      </c>
      <c r="D34" s="36">
        <v>734026.3740000001</v>
      </c>
      <c r="E34" s="36">
        <v>720646.7380000001</v>
      </c>
      <c r="F34" s="36"/>
    </row>
    <row r="35" spans="1:6" ht="12.75">
      <c r="A35" s="35" t="s">
        <v>108</v>
      </c>
      <c r="B35" s="36">
        <v>971974.48</v>
      </c>
      <c r="C35" s="36">
        <v>725255.8555000001</v>
      </c>
      <c r="D35" s="36">
        <v>703827.924</v>
      </c>
      <c r="E35" s="36">
        <v>645630.0480000001</v>
      </c>
      <c r="F35" s="36"/>
    </row>
    <row r="36" spans="1:6" ht="12.75">
      <c r="A36" s="35" t="s">
        <v>48</v>
      </c>
      <c r="B36" s="36">
        <v>973213.16</v>
      </c>
      <c r="C36" s="36">
        <v>703807.955</v>
      </c>
      <c r="D36" s="36">
        <v>634809.72</v>
      </c>
      <c r="E36" s="36">
        <v>641898.7640000001</v>
      </c>
      <c r="F36" s="36"/>
    </row>
    <row r="37" spans="1:6" ht="12.75">
      <c r="A37" s="35" t="s">
        <v>111</v>
      </c>
      <c r="B37" s="36">
        <v>976689.01</v>
      </c>
      <c r="C37" s="36">
        <v>687232.617</v>
      </c>
      <c r="D37" s="36">
        <v>644544.4380000001</v>
      </c>
      <c r="E37" s="36">
        <v>624008.996</v>
      </c>
      <c r="F37" s="36"/>
    </row>
    <row r="38" spans="1:6" ht="12.75">
      <c r="A38" s="35" t="s">
        <v>9</v>
      </c>
      <c r="B38" s="36">
        <v>1122782.21</v>
      </c>
      <c r="C38" s="36">
        <v>692424.932</v>
      </c>
      <c r="D38" s="36">
        <v>605029.148</v>
      </c>
      <c r="E38" s="36">
        <v>615674.682</v>
      </c>
      <c r="F38" s="36"/>
    </row>
    <row r="39" spans="1:6" ht="12.75">
      <c r="A39" s="35" t="s">
        <v>45</v>
      </c>
      <c r="B39" s="36">
        <v>1034473.13</v>
      </c>
      <c r="C39" s="36">
        <v>680788.6319999999</v>
      </c>
      <c r="D39" s="36">
        <v>574745.8840000001</v>
      </c>
      <c r="E39" s="36">
        <v>573145.814</v>
      </c>
      <c r="F39" s="36"/>
    </row>
    <row r="40" spans="1:6" ht="12.75">
      <c r="A40" s="35" t="s">
        <v>84</v>
      </c>
      <c r="B40" s="36">
        <v>1388391.82</v>
      </c>
      <c r="C40" s="36">
        <v>727451.298</v>
      </c>
      <c r="D40" s="36">
        <v>570415.436</v>
      </c>
      <c r="E40" s="36">
        <v>585972.68</v>
      </c>
      <c r="F40" s="36"/>
    </row>
    <row r="41" spans="1:6" ht="12.75">
      <c r="A41" s="35" t="s">
        <v>39</v>
      </c>
      <c r="B41" s="36">
        <v>1323316.45</v>
      </c>
      <c r="C41" s="36">
        <v>742038.814</v>
      </c>
      <c r="D41" s="36">
        <v>560758.566</v>
      </c>
      <c r="E41" s="36">
        <v>576550.2699999999</v>
      </c>
      <c r="F41" s="36"/>
    </row>
    <row r="42" spans="1:6" ht="12.75">
      <c r="A42" s="35" t="s">
        <v>65</v>
      </c>
      <c r="B42" s="36">
        <v>946038.39</v>
      </c>
      <c r="C42" s="36">
        <v>733267.882</v>
      </c>
      <c r="D42" s="36">
        <v>599746.61</v>
      </c>
      <c r="E42" s="36">
        <v>585908.812</v>
      </c>
      <c r="F42" s="36"/>
    </row>
    <row r="43" spans="1:6" ht="12.75">
      <c r="A43" s="35" t="s">
        <v>35</v>
      </c>
      <c r="B43" s="36">
        <v>883302.04</v>
      </c>
      <c r="C43" s="36">
        <v>717310.815</v>
      </c>
      <c r="D43" s="36">
        <v>582906.4600000001</v>
      </c>
      <c r="E43" s="36">
        <v>613551.654</v>
      </c>
      <c r="F43" s="36"/>
    </row>
    <row r="44" spans="1:6" ht="12.75">
      <c r="A44" s="35" t="s">
        <v>70</v>
      </c>
      <c r="B44" s="36">
        <v>929237.44</v>
      </c>
      <c r="C44" s="36">
        <v>743467.6984999998</v>
      </c>
      <c r="D44" s="36">
        <v>555837.408</v>
      </c>
      <c r="E44" s="36">
        <v>629349.076</v>
      </c>
      <c r="F44" s="36"/>
    </row>
    <row r="45" spans="1:6" ht="12.75">
      <c r="A45" s="35" t="s">
        <v>94</v>
      </c>
      <c r="B45" s="36">
        <v>976869.27</v>
      </c>
      <c r="C45" s="36">
        <v>758346.9724999999</v>
      </c>
      <c r="D45" s="36">
        <v>555867.316</v>
      </c>
      <c r="E45" s="36">
        <v>701193.964</v>
      </c>
      <c r="F45" s="36"/>
    </row>
    <row r="46" spans="1:6" ht="12.75">
      <c r="A46" s="35" t="s">
        <v>26</v>
      </c>
      <c r="B46" s="36">
        <v>1008457.98</v>
      </c>
      <c r="C46" s="36">
        <v>756731.3914999999</v>
      </c>
      <c r="D46" s="36">
        <v>544947.1479999999</v>
      </c>
      <c r="E46" s="36">
        <v>576396.306</v>
      </c>
      <c r="F46" s="36"/>
    </row>
    <row r="47" spans="1:6" ht="12.75">
      <c r="A47" s="35" t="s">
        <v>61</v>
      </c>
      <c r="B47" s="36">
        <v>1009557.44</v>
      </c>
      <c r="C47" s="36">
        <v>758186.9045000001</v>
      </c>
      <c r="D47" s="36">
        <v>550025.366</v>
      </c>
      <c r="E47" s="36">
        <v>579431.3060000001</v>
      </c>
      <c r="F47" s="36"/>
    </row>
    <row r="48" spans="1:6" ht="12.75">
      <c r="A48" s="35" t="s">
        <v>122</v>
      </c>
      <c r="B48" s="36">
        <v>956876.61</v>
      </c>
      <c r="C48" s="36">
        <v>760123.171</v>
      </c>
      <c r="D48" s="36">
        <v>529991.2339999999</v>
      </c>
      <c r="E48" s="36">
        <v>593855.354</v>
      </c>
      <c r="F48" s="36"/>
    </row>
    <row r="49" spans="1:6" ht="12.75">
      <c r="A49" s="35" t="s">
        <v>57</v>
      </c>
      <c r="B49" s="36">
        <v>855260.52</v>
      </c>
      <c r="C49" s="36">
        <v>756630.315</v>
      </c>
      <c r="D49" s="36">
        <v>551349.292</v>
      </c>
      <c r="E49" s="36">
        <v>569438.396</v>
      </c>
      <c r="F49" s="36"/>
    </row>
    <row r="50" spans="1:6" ht="12.75">
      <c r="A50" s="35" t="s">
        <v>109</v>
      </c>
      <c r="B50" s="36">
        <v>860694.89</v>
      </c>
      <c r="C50" s="36">
        <v>741704.7010000001</v>
      </c>
      <c r="D50" s="36">
        <v>530845.1199999999</v>
      </c>
      <c r="E50" s="36">
        <v>550280.99</v>
      </c>
      <c r="F50" s="36"/>
    </row>
    <row r="51" spans="1:6" ht="12.75">
      <c r="A51" s="35" t="s">
        <v>78</v>
      </c>
      <c r="B51" s="36">
        <v>810842.9</v>
      </c>
      <c r="C51" s="36">
        <v>751865.6045</v>
      </c>
      <c r="D51" s="36">
        <v>551963.49</v>
      </c>
      <c r="E51" s="36">
        <v>593646.974</v>
      </c>
      <c r="F51" s="36"/>
    </row>
    <row r="52" spans="1:6" ht="12.75">
      <c r="A52" s="35" t="s">
        <v>112</v>
      </c>
      <c r="B52" s="36">
        <v>966571.18</v>
      </c>
      <c r="C52" s="36">
        <v>758719.611</v>
      </c>
      <c r="D52" s="36">
        <v>578523.822</v>
      </c>
      <c r="E52" s="36">
        <v>569183.5179999999</v>
      </c>
      <c r="F52" s="36"/>
    </row>
    <row r="53" spans="1:6" ht="12.75">
      <c r="A53" s="35" t="s">
        <v>3</v>
      </c>
      <c r="B53" s="36">
        <v>975809.69</v>
      </c>
      <c r="C53" s="36">
        <v>760617.2445000001</v>
      </c>
      <c r="D53" s="36">
        <v>577029.004</v>
      </c>
      <c r="E53" s="36">
        <v>596460.7540000001</v>
      </c>
      <c r="F53" s="36"/>
    </row>
    <row r="54" spans="1:6" ht="12.75">
      <c r="A54" s="35" t="s">
        <v>2</v>
      </c>
      <c r="B54" s="36">
        <v>782313.21</v>
      </c>
      <c r="C54" s="36">
        <v>756976.8605000001</v>
      </c>
      <c r="D54" s="36">
        <v>575566.7660000001</v>
      </c>
      <c r="E54" s="36">
        <v>611173.0020000001</v>
      </c>
      <c r="F54" s="36"/>
    </row>
    <row r="55" spans="1:6" ht="12.75">
      <c r="A55" s="35" t="s">
        <v>71</v>
      </c>
      <c r="B55" s="36">
        <v>805569.48</v>
      </c>
      <c r="C55" s="36">
        <v>721450.2660000001</v>
      </c>
      <c r="D55" s="36">
        <v>585874.294</v>
      </c>
      <c r="E55" s="36">
        <v>635487.776</v>
      </c>
      <c r="F55" s="36"/>
    </row>
    <row r="56" spans="1:6" ht="12.75">
      <c r="A56" s="35" t="s">
        <v>126</v>
      </c>
      <c r="B56" s="36">
        <v>844816.67</v>
      </c>
      <c r="C56" s="36">
        <v>746910.3865</v>
      </c>
      <c r="D56" s="36">
        <v>600390.76</v>
      </c>
      <c r="E56" s="36">
        <v>623915.2320000001</v>
      </c>
      <c r="F56" s="36"/>
    </row>
    <row r="57" spans="1:6" ht="12.75">
      <c r="A57" s="35" t="s">
        <v>34</v>
      </c>
      <c r="B57" s="36">
        <v>958608.8</v>
      </c>
      <c r="C57" s="36">
        <v>733451.6884999999</v>
      </c>
      <c r="D57" s="36">
        <v>587370.782</v>
      </c>
      <c r="E57" s="36">
        <v>634807.456</v>
      </c>
      <c r="F57" s="36"/>
    </row>
    <row r="58" spans="1:6" ht="12.75">
      <c r="A58" s="35" t="s">
        <v>92</v>
      </c>
      <c r="B58" s="36">
        <v>824314.62</v>
      </c>
      <c r="C58" s="36">
        <v>736404.6529999999</v>
      </c>
      <c r="D58" s="36">
        <v>584696.22</v>
      </c>
      <c r="E58" s="36">
        <v>637520.2779999999</v>
      </c>
      <c r="F58" s="36"/>
    </row>
    <row r="59" spans="1:6" ht="12.75">
      <c r="A59" s="35" t="s">
        <v>60</v>
      </c>
      <c r="B59" s="36">
        <v>849419.81</v>
      </c>
      <c r="C59" s="36">
        <v>747197.2754999999</v>
      </c>
      <c r="D59" s="36">
        <v>570360.5480000001</v>
      </c>
      <c r="E59" s="36">
        <v>678862.144</v>
      </c>
      <c r="F59" s="36"/>
    </row>
    <row r="60" spans="1:6" ht="12.75">
      <c r="A60" s="35" t="s">
        <v>115</v>
      </c>
      <c r="B60" s="36">
        <v>834498.09</v>
      </c>
      <c r="C60" s="36">
        <v>789877.0605</v>
      </c>
      <c r="D60" s="36">
        <v>583913.534</v>
      </c>
      <c r="E60" s="36">
        <v>675984.686</v>
      </c>
      <c r="F60" s="36"/>
    </row>
    <row r="61" spans="1:6" ht="12.75">
      <c r="A61" s="35" t="s">
        <v>113</v>
      </c>
      <c r="B61" s="36">
        <v>870001.12</v>
      </c>
      <c r="C61" s="36">
        <v>815477.8079999998</v>
      </c>
      <c r="D61" s="36">
        <v>586574.65</v>
      </c>
      <c r="E61" s="36">
        <v>645968.904</v>
      </c>
      <c r="F61" s="36"/>
    </row>
    <row r="62" spans="1:6" ht="12.75">
      <c r="A62" s="35" t="s">
        <v>69</v>
      </c>
      <c r="B62" s="36">
        <v>903777.2</v>
      </c>
      <c r="C62" s="36">
        <v>796640.3210000001</v>
      </c>
      <c r="D62" s="36">
        <v>590194.8740000001</v>
      </c>
      <c r="E62" s="36">
        <v>704463.4319999999</v>
      </c>
      <c r="F62" s="36"/>
    </row>
    <row r="63" spans="1:6" ht="12.75">
      <c r="A63" s="35" t="s">
        <v>102</v>
      </c>
      <c r="B63" s="36">
        <v>854013.34</v>
      </c>
      <c r="C63" s="36">
        <v>796415.6825000001</v>
      </c>
      <c r="D63" s="36">
        <v>610806.324</v>
      </c>
      <c r="E63" s="36">
        <v>656440.604</v>
      </c>
      <c r="F63" s="36"/>
    </row>
    <row r="64" spans="1:6" ht="12.75">
      <c r="A64" s="35" t="s">
        <v>117</v>
      </c>
      <c r="B64" s="36">
        <v>801751.92</v>
      </c>
      <c r="C64" s="36">
        <v>827352.4825</v>
      </c>
      <c r="D64" s="36">
        <v>588092.066</v>
      </c>
      <c r="E64" s="36">
        <v>656976.1440000001</v>
      </c>
      <c r="F64" s="36"/>
    </row>
    <row r="65" spans="1:6" ht="12.75">
      <c r="A65" s="35" t="s">
        <v>44</v>
      </c>
      <c r="B65" s="36">
        <v>758715.59</v>
      </c>
      <c r="C65" s="36">
        <v>799700.332</v>
      </c>
      <c r="D65" s="36">
        <v>618574.9319999999</v>
      </c>
      <c r="E65" s="36">
        <v>658956.0179999999</v>
      </c>
      <c r="F65" s="36"/>
    </row>
    <row r="66" spans="1:6" ht="12.75">
      <c r="A66" s="35" t="s">
        <v>116</v>
      </c>
      <c r="B66" s="36">
        <v>715886.79</v>
      </c>
      <c r="C66" s="36">
        <v>812573.2495000002</v>
      </c>
      <c r="D66" s="36">
        <v>610535.666</v>
      </c>
      <c r="E66" s="36">
        <v>733561.524</v>
      </c>
      <c r="F66" s="36"/>
    </row>
    <row r="67" spans="1:6" ht="12.75">
      <c r="A67" s="35" t="s">
        <v>93</v>
      </c>
      <c r="B67" s="36">
        <v>693224.52</v>
      </c>
      <c r="C67" s="36">
        <v>802764.657</v>
      </c>
      <c r="D67" s="36">
        <v>609000.822</v>
      </c>
      <c r="E67" s="36">
        <v>638443.4</v>
      </c>
      <c r="F67" s="36"/>
    </row>
    <row r="68" spans="1:6" ht="12.75">
      <c r="A68" s="35" t="s">
        <v>25</v>
      </c>
      <c r="B68" s="36">
        <v>674612.1</v>
      </c>
      <c r="C68" s="36">
        <v>810590.8724999999</v>
      </c>
      <c r="D68" s="36">
        <v>613524.25</v>
      </c>
      <c r="E68" s="36">
        <v>642121.588</v>
      </c>
      <c r="F68" s="36"/>
    </row>
    <row r="69" spans="1:6" ht="12.75">
      <c r="A69" s="35" t="s">
        <v>98</v>
      </c>
      <c r="B69" s="36">
        <v>737793.97</v>
      </c>
      <c r="C69" s="36">
        <v>819772.8785000001</v>
      </c>
      <c r="D69" s="36">
        <v>667507.992</v>
      </c>
      <c r="E69" s="36">
        <v>625566.062</v>
      </c>
      <c r="F69" s="36"/>
    </row>
    <row r="70" spans="1:6" ht="12.75">
      <c r="A70" s="35" t="s">
        <v>49</v>
      </c>
      <c r="B70" s="36">
        <v>710286.83</v>
      </c>
      <c r="C70" s="36">
        <v>810178.047</v>
      </c>
      <c r="D70" s="36">
        <v>634763.904</v>
      </c>
      <c r="E70" s="36">
        <v>662687.9400000001</v>
      </c>
      <c r="F70" s="36"/>
    </row>
    <row r="71" spans="1:6" ht="12.75">
      <c r="A71" s="35" t="s">
        <v>86</v>
      </c>
      <c r="B71" s="36">
        <v>798634.06</v>
      </c>
      <c r="C71" s="36">
        <v>803047.2764999999</v>
      </c>
      <c r="D71" s="36">
        <v>619536.1900000001</v>
      </c>
      <c r="E71" s="36">
        <v>687019.8979999999</v>
      </c>
      <c r="F71" s="36"/>
    </row>
    <row r="72" spans="1:6" ht="12.75">
      <c r="A72" s="35" t="s">
        <v>42</v>
      </c>
      <c r="B72" s="36">
        <v>696911.44</v>
      </c>
      <c r="C72" s="36">
        <v>826587.7609999999</v>
      </c>
      <c r="D72" s="36">
        <v>646959.462</v>
      </c>
      <c r="E72" s="36">
        <v>655940.636</v>
      </c>
      <c r="F72" s="36"/>
    </row>
    <row r="73" spans="1:6" ht="12.75">
      <c r="A73" s="35" t="s">
        <v>21</v>
      </c>
      <c r="B73" s="36">
        <v>683891.32</v>
      </c>
      <c r="C73" s="36">
        <v>831648.6335</v>
      </c>
      <c r="D73" s="36">
        <v>646569.24</v>
      </c>
      <c r="E73" s="36">
        <v>710716.432</v>
      </c>
      <c r="F73" s="36"/>
    </row>
    <row r="74" spans="1:6" ht="12.75">
      <c r="A74" s="35" t="s">
        <v>119</v>
      </c>
      <c r="B74" s="36">
        <v>668778.7</v>
      </c>
      <c r="C74" s="36">
        <v>821345.393</v>
      </c>
      <c r="D74" s="36">
        <v>656360.866</v>
      </c>
      <c r="E74" s="36">
        <v>689356.6340000001</v>
      </c>
      <c r="F74" s="36"/>
    </row>
    <row r="75" spans="1:6" ht="12.75">
      <c r="A75" s="35" t="s">
        <v>73</v>
      </c>
      <c r="B75" s="36">
        <v>622788.2</v>
      </c>
      <c r="C75" s="36">
        <v>795870.8724999998</v>
      </c>
      <c r="D75" s="36">
        <v>670162.038</v>
      </c>
      <c r="E75" s="36">
        <v>674635.1259999999</v>
      </c>
      <c r="F75" s="36"/>
    </row>
    <row r="76" spans="1:6" ht="12.75">
      <c r="A76" s="35" t="s">
        <v>118</v>
      </c>
      <c r="B76" s="36">
        <v>719887.4</v>
      </c>
      <c r="C76" s="36">
        <v>773718.5435</v>
      </c>
      <c r="D76" s="36">
        <v>683972.162</v>
      </c>
      <c r="E76" s="36">
        <v>647446.212</v>
      </c>
      <c r="F76" s="36"/>
    </row>
    <row r="77" spans="1:6" ht="12.75">
      <c r="A77" s="35" t="s">
        <v>66</v>
      </c>
      <c r="B77" s="36">
        <v>752317.7</v>
      </c>
      <c r="C77" s="36">
        <v>836069.243</v>
      </c>
      <c r="D77" s="36">
        <v>695991.954</v>
      </c>
      <c r="E77" s="36">
        <v>744139.602</v>
      </c>
      <c r="F77" s="36"/>
    </row>
    <row r="78" spans="1:6" ht="12.75">
      <c r="A78" s="35" t="s">
        <v>105</v>
      </c>
      <c r="B78" s="36">
        <v>764055.37</v>
      </c>
      <c r="C78" s="36">
        <v>820770.4315</v>
      </c>
      <c r="D78" s="36">
        <v>698714.65</v>
      </c>
      <c r="E78" s="36">
        <v>759893.44</v>
      </c>
      <c r="F78" s="36"/>
    </row>
    <row r="79" spans="1:6" ht="12.75">
      <c r="A79" s="35" t="s">
        <v>82</v>
      </c>
      <c r="B79" s="36">
        <v>868240.41</v>
      </c>
      <c r="C79" s="36">
        <v>906552.0349999998</v>
      </c>
      <c r="D79" s="36">
        <v>774184.2040000001</v>
      </c>
      <c r="E79" s="36">
        <v>849639.6960000001</v>
      </c>
      <c r="F79" s="36"/>
    </row>
    <row r="80" spans="1:6" ht="12.75">
      <c r="A80" s="35" t="s">
        <v>7</v>
      </c>
      <c r="B80" s="36">
        <v>1250957.14</v>
      </c>
      <c r="C80" s="36">
        <v>996760.3735</v>
      </c>
      <c r="D80" s="36">
        <v>871920.3799999999</v>
      </c>
      <c r="E80" s="36">
        <v>1021175.5519999999</v>
      </c>
      <c r="F80" s="36"/>
    </row>
    <row r="81" spans="1:6" ht="12.75">
      <c r="A81" s="35" t="s">
        <v>76</v>
      </c>
      <c r="B81" s="36">
        <v>1342770.6</v>
      </c>
      <c r="C81" s="36">
        <v>1116091.5765</v>
      </c>
      <c r="D81" s="36">
        <v>1023592.316</v>
      </c>
      <c r="E81" s="36">
        <v>1153717.156</v>
      </c>
      <c r="F81" s="36"/>
    </row>
    <row r="82" spans="1:6" ht="12.75">
      <c r="A82" s="35" t="s">
        <v>31</v>
      </c>
      <c r="B82" s="36">
        <v>1295124</v>
      </c>
      <c r="C82" s="36">
        <v>1185650.176</v>
      </c>
      <c r="D82" s="36">
        <v>1206955.808</v>
      </c>
      <c r="E82" s="36">
        <v>1181832.872</v>
      </c>
      <c r="F82" s="36"/>
    </row>
    <row r="83" spans="1:6" ht="12.75">
      <c r="A83" s="35" t="s">
        <v>123</v>
      </c>
      <c r="B83" s="36">
        <v>1362115.78</v>
      </c>
      <c r="C83" s="36">
        <v>1244104.85</v>
      </c>
      <c r="D83" s="36">
        <v>1118992.2140000002</v>
      </c>
      <c r="E83" s="36">
        <v>1219270.942</v>
      </c>
      <c r="F83" s="36"/>
    </row>
    <row r="84" spans="1:6" ht="12.75">
      <c r="A84" s="35" t="s">
        <v>33</v>
      </c>
      <c r="B84" s="36">
        <v>1186730.7</v>
      </c>
      <c r="C84" s="36">
        <v>1297131.3765</v>
      </c>
      <c r="D84" s="36">
        <v>1131101.976</v>
      </c>
      <c r="E84" s="36">
        <v>1065747.3479999998</v>
      </c>
      <c r="F84" s="36"/>
    </row>
    <row r="85" spans="1:6" ht="12.75">
      <c r="A85" s="35" t="s">
        <v>72</v>
      </c>
      <c r="B85" s="36">
        <v>1229767.09</v>
      </c>
      <c r="C85" s="36">
        <v>1289521.162</v>
      </c>
      <c r="D85" s="36">
        <v>1261113.5720000002</v>
      </c>
      <c r="E85" s="36">
        <v>1330539.5420000001</v>
      </c>
      <c r="F85" s="36"/>
    </row>
    <row r="86" spans="1:6" ht="12.75">
      <c r="A86" s="35" t="s">
        <v>29</v>
      </c>
      <c r="B86" s="36">
        <v>1131822.2</v>
      </c>
      <c r="C86" s="36">
        <v>1292374.1425</v>
      </c>
      <c r="D86" s="36">
        <v>1334603.7119999998</v>
      </c>
      <c r="E86" s="36">
        <v>1435997.184</v>
      </c>
      <c r="F86" s="36"/>
    </row>
    <row r="87" spans="1:6" ht="12.75">
      <c r="A87" s="35" t="s">
        <v>24</v>
      </c>
      <c r="B87" s="36">
        <v>1933125.45</v>
      </c>
      <c r="C87" s="36">
        <v>1334345.261</v>
      </c>
      <c r="D87" s="36">
        <v>1321770.926</v>
      </c>
      <c r="E87" s="36">
        <v>1332901.4940000002</v>
      </c>
      <c r="F87" s="36"/>
    </row>
    <row r="88" spans="1:6" ht="12.75">
      <c r="A88" s="35" t="s">
        <v>30</v>
      </c>
      <c r="B88" s="36">
        <v>2102013.62</v>
      </c>
      <c r="C88" s="36">
        <v>1371579.3575</v>
      </c>
      <c r="D88" s="36">
        <v>1370720.086</v>
      </c>
      <c r="E88" s="36">
        <v>1233622.0620000002</v>
      </c>
      <c r="F88" s="36"/>
    </row>
    <row r="89" spans="1:6" ht="12.75">
      <c r="A89" s="35" t="s">
        <v>18</v>
      </c>
      <c r="B89" s="36">
        <v>2047437.74</v>
      </c>
      <c r="C89" s="36">
        <v>1369873.6265</v>
      </c>
      <c r="D89" s="36">
        <v>1716102.042</v>
      </c>
      <c r="E89" s="36">
        <v>1464965.7719999999</v>
      </c>
      <c r="F89" s="36"/>
    </row>
    <row r="90" spans="1:6" ht="12.75">
      <c r="A90" s="35" t="s">
        <v>54</v>
      </c>
      <c r="B90" s="36">
        <v>1971753.97</v>
      </c>
      <c r="C90" s="36">
        <v>1355028.0680000002</v>
      </c>
      <c r="D90" s="36">
        <v>1569240.834</v>
      </c>
      <c r="E90" s="36">
        <v>1483582.0059999998</v>
      </c>
      <c r="F90" s="36"/>
    </row>
    <row r="91" spans="1:6" ht="12.75">
      <c r="A91" s="35" t="s">
        <v>51</v>
      </c>
      <c r="B91" s="36">
        <v>1805676.49</v>
      </c>
      <c r="C91" s="36">
        <v>1330214.723</v>
      </c>
      <c r="D91" s="36">
        <v>1511520.23</v>
      </c>
      <c r="E91" s="36">
        <v>1278006.8340000003</v>
      </c>
      <c r="F91" s="36"/>
    </row>
    <row r="92" spans="1:6" ht="12.75">
      <c r="A92" s="35" t="s">
        <v>19</v>
      </c>
      <c r="B92" s="36">
        <v>1597425.86</v>
      </c>
      <c r="C92" s="36">
        <v>1346135.6245</v>
      </c>
      <c r="D92" s="36">
        <v>1405728.582</v>
      </c>
      <c r="E92" s="36">
        <v>1230407.6760000002</v>
      </c>
      <c r="F92" s="36"/>
    </row>
    <row r="93" spans="1:6" ht="12.75">
      <c r="A93" s="35" t="s">
        <v>103</v>
      </c>
      <c r="B93" s="36">
        <v>1566106.89</v>
      </c>
      <c r="C93" s="36">
        <v>1263849.4384999997</v>
      </c>
      <c r="D93" s="36">
        <v>1399998.06</v>
      </c>
      <c r="E93" s="36">
        <v>1194159.7260000003</v>
      </c>
      <c r="F93" s="36"/>
    </row>
    <row r="94" spans="1:6" ht="12.75">
      <c r="A94" s="35" t="s">
        <v>101</v>
      </c>
      <c r="B94" s="36">
        <v>1416645.35</v>
      </c>
      <c r="C94" s="36">
        <v>1227115.421</v>
      </c>
      <c r="D94" s="36">
        <v>1365356.388</v>
      </c>
      <c r="E94" s="36">
        <v>1131487.0899999999</v>
      </c>
      <c r="F94" s="36"/>
    </row>
    <row r="95" spans="1:6" ht="12.75">
      <c r="A95" s="35" t="s">
        <v>59</v>
      </c>
      <c r="B95" s="36">
        <v>1489238.59</v>
      </c>
      <c r="C95" s="36">
        <v>1209686.223</v>
      </c>
      <c r="D95" s="36">
        <v>1334713.5760000001</v>
      </c>
      <c r="E95" s="36">
        <v>1194682.042</v>
      </c>
      <c r="F95" s="36"/>
    </row>
    <row r="96" spans="1:6" ht="12.75">
      <c r="A96" s="35" t="s">
        <v>96</v>
      </c>
      <c r="B96" s="36">
        <v>1485904.93</v>
      </c>
      <c r="C96" s="36">
        <v>1175048.494</v>
      </c>
      <c r="D96" s="36">
        <v>1288699.766</v>
      </c>
      <c r="E96" s="36">
        <v>1145509.8620000002</v>
      </c>
      <c r="F96" s="36"/>
    </row>
    <row r="97" spans="1:6" ht="12.75">
      <c r="A97" s="35" t="s">
        <v>15</v>
      </c>
      <c r="B97" s="36">
        <v>1396125.8</v>
      </c>
      <c r="C97" s="36">
        <v>1169917.7944999998</v>
      </c>
      <c r="D97" s="36">
        <v>1372593.334</v>
      </c>
      <c r="E97" s="36">
        <v>1158561.5</v>
      </c>
      <c r="F97" s="36"/>
    </row>
    <row r="98" spans="1:6" ht="12.75">
      <c r="A98" s="35" t="s">
        <v>55</v>
      </c>
      <c r="B98" s="36">
        <v>1324294.15</v>
      </c>
      <c r="C98" s="36">
        <v>1154967.0085</v>
      </c>
      <c r="D98" s="36">
        <v>1317430.258</v>
      </c>
      <c r="E98" s="36">
        <v>1119501.868</v>
      </c>
      <c r="F98" s="36"/>
    </row>
    <row r="99" spans="1:6" ht="12.75">
      <c r="A99" s="35" t="s">
        <v>22</v>
      </c>
      <c r="B99" s="36">
        <v>1347945.03</v>
      </c>
      <c r="C99" s="36">
        <v>1084357.2739999997</v>
      </c>
      <c r="D99" s="36">
        <v>1208930.0799999998</v>
      </c>
      <c r="E99" s="36">
        <v>1117941.0780000002</v>
      </c>
      <c r="F99" s="36"/>
    </row>
    <row r="100" spans="1:6" ht="12.75">
      <c r="A100" s="35" t="s">
        <v>110</v>
      </c>
      <c r="B100" s="36">
        <v>1348858.61</v>
      </c>
      <c r="C100" s="36">
        <v>1008546.4650000001</v>
      </c>
      <c r="D100" s="36">
        <v>1126954.5620000002</v>
      </c>
      <c r="E100" s="36">
        <v>1229783.112</v>
      </c>
      <c r="F100" s="36"/>
    </row>
    <row r="101" spans="1:6" ht="12.75">
      <c r="A101" s="35" t="s">
        <v>67</v>
      </c>
      <c r="B101" s="36">
        <v>1335963.17</v>
      </c>
      <c r="C101" s="36">
        <v>1028880.0625</v>
      </c>
      <c r="D101" s="36">
        <v>1060160.5500000003</v>
      </c>
      <c r="E101" s="36">
        <v>1229304.082</v>
      </c>
      <c r="F101" s="36"/>
    </row>
    <row r="102" spans="1:6" ht="12.75">
      <c r="A102" s="37" t="s">
        <v>104</v>
      </c>
      <c r="B102" s="38">
        <v>1392539.36</v>
      </c>
      <c r="C102" s="38">
        <v>983659.1624999999</v>
      </c>
      <c r="D102" s="38">
        <v>1014436.348</v>
      </c>
      <c r="E102" s="38">
        <v>1033490.224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0.974036381362743</v>
      </c>
      <c r="C8" s="36">
        <v>0.9987563745468516</v>
      </c>
      <c r="D8" s="36">
        <v>0.9144216343750496</v>
      </c>
      <c r="E8" s="36">
        <v>0.9874518335186657</v>
      </c>
      <c r="F8" s="36"/>
    </row>
    <row r="9" spans="1:6" ht="12.75">
      <c r="A9" s="35">
        <v>3</v>
      </c>
      <c r="B9" s="36">
        <v>0.9380310152319564</v>
      </c>
      <c r="C9" s="36">
        <v>0.9879326781862859</v>
      </c>
      <c r="D9" s="36">
        <v>0.8807869188468689</v>
      </c>
      <c r="E9" s="36">
        <v>0.9679257217952535</v>
      </c>
      <c r="F9" s="36"/>
    </row>
    <row r="10" spans="1:6" ht="12.75">
      <c r="A10" s="35">
        <v>4</v>
      </c>
      <c r="B10" s="36">
        <v>0.9196541029072874</v>
      </c>
      <c r="C10" s="36">
        <v>0.981449317634543</v>
      </c>
      <c r="D10" s="36">
        <v>0.8191404401347365</v>
      </c>
      <c r="E10" s="36">
        <v>0.898434659229751</v>
      </c>
      <c r="F10" s="36"/>
    </row>
    <row r="11" spans="1:6" ht="12.75">
      <c r="A11" s="35">
        <v>5</v>
      </c>
      <c r="B11" s="36">
        <v>0.8590222598081928</v>
      </c>
      <c r="C11" s="36">
        <v>0.9728531227184206</v>
      </c>
      <c r="D11" s="36">
        <v>0.8158011736693687</v>
      </c>
      <c r="E11" s="36">
        <v>0.8968425989388822</v>
      </c>
      <c r="F11" s="36"/>
    </row>
    <row r="12" spans="1:6" ht="12.75">
      <c r="A12" s="35">
        <v>6</v>
      </c>
      <c r="B12" s="36">
        <v>0.7599502899510232</v>
      </c>
      <c r="C12" s="36">
        <v>0.9698416032045015</v>
      </c>
      <c r="D12" s="36">
        <v>0.7998320032300271</v>
      </c>
      <c r="E12" s="36">
        <v>0.8614332263611995</v>
      </c>
      <c r="F12" s="36"/>
    </row>
    <row r="13" spans="1:6" ht="12.75">
      <c r="A13" s="35">
        <v>7</v>
      </c>
      <c r="B13" s="36">
        <v>0.7450507813550703</v>
      </c>
      <c r="C13" s="36">
        <v>0.945720981733279</v>
      </c>
      <c r="D13" s="36">
        <v>0.7987404317767253</v>
      </c>
      <c r="E13" s="36">
        <v>0.8315159236300419</v>
      </c>
      <c r="F13" s="36"/>
    </row>
    <row r="14" spans="1:6" ht="12.75">
      <c r="A14" s="35">
        <v>8</v>
      </c>
      <c r="B14" s="36">
        <v>0.7084818936615643</v>
      </c>
      <c r="C14" s="36">
        <v>0.9422525466230635</v>
      </c>
      <c r="D14" s="36">
        <v>0.795614919500224</v>
      </c>
      <c r="E14" s="36">
        <v>0.8293492850573171</v>
      </c>
      <c r="F14" s="36"/>
    </row>
    <row r="15" spans="1:6" ht="12.75">
      <c r="A15" s="35">
        <v>9</v>
      </c>
      <c r="B15" s="36">
        <v>0.7068959572202962</v>
      </c>
      <c r="C15" s="36">
        <v>0.9401724770416721</v>
      </c>
      <c r="D15" s="36">
        <v>0.777758864761027</v>
      </c>
      <c r="E15" s="36">
        <v>0.8289283012509119</v>
      </c>
      <c r="F15" s="36"/>
    </row>
    <row r="16" spans="1:6" ht="12.75">
      <c r="A16" s="35">
        <v>10</v>
      </c>
      <c r="B16" s="36">
        <v>0.6739467986891541</v>
      </c>
      <c r="C16" s="36">
        <v>0.9214555698794117</v>
      </c>
      <c r="D16" s="36">
        <v>0.7776948452579254</v>
      </c>
      <c r="E16" s="36">
        <v>0.8286054138081802</v>
      </c>
      <c r="F16" s="36"/>
    </row>
    <row r="17" spans="1:6" ht="12.75">
      <c r="A17" s="35">
        <v>11</v>
      </c>
      <c r="B17" s="36">
        <v>0.6641849447198158</v>
      </c>
      <c r="C17" s="36">
        <v>0.9070600568585767</v>
      </c>
      <c r="D17" s="36">
        <v>0.7702169764098445</v>
      </c>
      <c r="E17" s="36">
        <v>0.8218426329444172</v>
      </c>
      <c r="F17" s="36"/>
    </row>
    <row r="18" spans="1:6" ht="12.75">
      <c r="A18" s="35">
        <v>12</v>
      </c>
      <c r="B18" s="36">
        <v>0.6624787521595602</v>
      </c>
      <c r="C18" s="36">
        <v>0.8946732934481337</v>
      </c>
      <c r="D18" s="36">
        <v>0.7676876000127736</v>
      </c>
      <c r="E18" s="36">
        <v>0.8052686249687502</v>
      </c>
      <c r="F18" s="36"/>
    </row>
    <row r="19" spans="1:6" ht="12.75">
      <c r="A19" s="35">
        <v>13</v>
      </c>
      <c r="B19" s="36">
        <v>0.660505625077729</v>
      </c>
      <c r="C19" s="36">
        <v>0.881965900394502</v>
      </c>
      <c r="D19" s="36">
        <v>0.7509458846037549</v>
      </c>
      <c r="E19" s="36">
        <v>0.8049165608442951</v>
      </c>
      <c r="F19" s="36"/>
    </row>
    <row r="20" spans="1:6" ht="12.75">
      <c r="A20" s="35">
        <v>14</v>
      </c>
      <c r="B20" s="36">
        <v>0.6480052113078125</v>
      </c>
      <c r="C20" s="36">
        <v>0.8644415428948303</v>
      </c>
      <c r="D20" s="36">
        <v>0.7348709698697511</v>
      </c>
      <c r="E20" s="36">
        <v>0.7966077151248491</v>
      </c>
      <c r="F20" s="36"/>
    </row>
    <row r="21" spans="1:6" ht="12.75">
      <c r="A21" s="35">
        <v>15</v>
      </c>
      <c r="B21" s="36">
        <v>0.6416983206797681</v>
      </c>
      <c r="C21" s="36">
        <v>0.8567119996190231</v>
      </c>
      <c r="D21" s="36">
        <v>0.7044628177186214</v>
      </c>
      <c r="E21" s="36">
        <v>0.7809217793923554</v>
      </c>
      <c r="F21" s="36"/>
    </row>
    <row r="22" spans="1:6" ht="12.75">
      <c r="A22" s="35">
        <v>16</v>
      </c>
      <c r="B22" s="36">
        <v>0.6412636993284563</v>
      </c>
      <c r="C22" s="36">
        <v>0.8529712758526988</v>
      </c>
      <c r="D22" s="36">
        <v>0.7033123779710531</v>
      </c>
      <c r="E22" s="36">
        <v>0.7776564769146979</v>
      </c>
      <c r="F22" s="36"/>
    </row>
    <row r="23" spans="1:6" ht="12.75">
      <c r="A23" s="35">
        <v>17</v>
      </c>
      <c r="B23" s="36">
        <v>0.6388020454405999</v>
      </c>
      <c r="C23" s="36">
        <v>0.8420708595419351</v>
      </c>
      <c r="D23" s="36">
        <v>0.6591111415972548</v>
      </c>
      <c r="E23" s="36">
        <v>0.7721243971464024</v>
      </c>
      <c r="F23" s="36"/>
    </row>
    <row r="24" spans="1:6" ht="12.75">
      <c r="A24" s="35">
        <v>18</v>
      </c>
      <c r="B24" s="36">
        <v>0.6355635174238309</v>
      </c>
      <c r="C24" s="36">
        <v>0.8137273066972357</v>
      </c>
      <c r="D24" s="36">
        <v>0.6566943773848153</v>
      </c>
      <c r="E24" s="36">
        <v>0.7626724275597611</v>
      </c>
      <c r="F24" s="36"/>
    </row>
    <row r="25" spans="1:6" ht="12.75">
      <c r="A25" s="35">
        <v>19</v>
      </c>
      <c r="B25" s="36">
        <v>0.6300121642408767</v>
      </c>
      <c r="C25" s="36">
        <v>0.790590255000976</v>
      </c>
      <c r="D25" s="36">
        <v>0.6520545903528505</v>
      </c>
      <c r="E25" s="36">
        <v>0.7545938569438272</v>
      </c>
      <c r="F25" s="36"/>
    </row>
    <row r="26" spans="1:6" ht="12.75">
      <c r="A26" s="35">
        <v>20</v>
      </c>
      <c r="B26" s="36">
        <v>0.629547038805581</v>
      </c>
      <c r="C26" s="36">
        <v>0.7501425687649284</v>
      </c>
      <c r="D26" s="36">
        <v>0.6177724424617871</v>
      </c>
      <c r="E26" s="36">
        <v>0.7535418153352827</v>
      </c>
      <c r="F26" s="36"/>
    </row>
    <row r="27" spans="1:6" ht="12.75">
      <c r="A27" s="35">
        <v>21</v>
      </c>
      <c r="B27" s="36">
        <v>0.6161349230458364</v>
      </c>
      <c r="C27" s="36">
        <v>0.7390270949014337</v>
      </c>
      <c r="D27" s="36">
        <v>0.5964635499221672</v>
      </c>
      <c r="E27" s="36">
        <v>0.7411454476753745</v>
      </c>
      <c r="F27" s="36"/>
    </row>
    <row r="28" spans="1:6" ht="12.75">
      <c r="A28" s="35">
        <v>22</v>
      </c>
      <c r="B28" s="36">
        <v>0.5951232323604068</v>
      </c>
      <c r="C28" s="36">
        <v>0.7353176172309083</v>
      </c>
      <c r="D28" s="36">
        <v>0.5911282215000127</v>
      </c>
      <c r="E28" s="36">
        <v>0.7183609289475299</v>
      </c>
      <c r="F28" s="36"/>
    </row>
    <row r="29" spans="1:6" ht="12.75">
      <c r="A29" s="35">
        <v>23</v>
      </c>
      <c r="B29" s="36">
        <v>0.5937776321354188</v>
      </c>
      <c r="C29" s="36">
        <v>0.7347723203103107</v>
      </c>
      <c r="D29" s="36">
        <v>0.5493230209675376</v>
      </c>
      <c r="E29" s="36">
        <v>0.7007319567072183</v>
      </c>
      <c r="F29" s="36"/>
    </row>
    <row r="30" spans="1:6" ht="12.75">
      <c r="A30" s="35">
        <v>24</v>
      </c>
      <c r="B30" s="36">
        <v>0.5850423985359334</v>
      </c>
      <c r="C30" s="36">
        <v>0.7281389513038073</v>
      </c>
      <c r="D30" s="36">
        <v>0.531459293024954</v>
      </c>
      <c r="E30" s="36">
        <v>0.6966181982662846</v>
      </c>
      <c r="F30" s="36"/>
    </row>
    <row r="31" spans="1:6" ht="12.75">
      <c r="A31" s="35">
        <v>25</v>
      </c>
      <c r="B31" s="36">
        <v>0.5757689286523271</v>
      </c>
      <c r="C31" s="36">
        <v>0.7267245369723349</v>
      </c>
      <c r="D31" s="36">
        <v>0.5080818964493721</v>
      </c>
      <c r="E31" s="36">
        <v>0.6938315737431505</v>
      </c>
      <c r="F31" s="36"/>
    </row>
    <row r="32" spans="1:6" ht="12.75">
      <c r="A32" s="35">
        <v>26</v>
      </c>
      <c r="B32" s="36">
        <v>0.5693305307888538</v>
      </c>
      <c r="C32" s="36">
        <v>0.725508668571516</v>
      </c>
      <c r="D32" s="36">
        <v>0.5067214668578548</v>
      </c>
      <c r="E32" s="36">
        <v>0.6930855482484196</v>
      </c>
      <c r="F32" s="36"/>
    </row>
    <row r="33" spans="1:6" ht="12.75">
      <c r="A33" s="35">
        <v>27</v>
      </c>
      <c r="B33" s="36">
        <v>0.5680960287973776</v>
      </c>
      <c r="C33" s="36">
        <v>0.7171726208339352</v>
      </c>
      <c r="D33" s="36">
        <v>0.4922149285572612</v>
      </c>
      <c r="E33" s="36">
        <v>0.6887809206820483</v>
      </c>
      <c r="F33" s="36"/>
    </row>
    <row r="34" spans="1:6" ht="12.75">
      <c r="A34" s="35">
        <v>28</v>
      </c>
      <c r="B34" s="36">
        <v>0.5645685112164021</v>
      </c>
      <c r="C34" s="36">
        <v>0.7128881381549955</v>
      </c>
      <c r="D34" s="36">
        <v>0.47935803924647974</v>
      </c>
      <c r="E34" s="36">
        <v>0.6883175637545446</v>
      </c>
      <c r="F34" s="36"/>
    </row>
    <row r="35" spans="1:6" ht="12.75">
      <c r="A35" s="35">
        <v>29</v>
      </c>
      <c r="B35" s="36">
        <v>0.5401990259225817</v>
      </c>
      <c r="C35" s="36">
        <v>0.6782037006560885</v>
      </c>
      <c r="D35" s="36">
        <v>0.47252307622392536</v>
      </c>
      <c r="E35" s="36">
        <v>0.6657840766504957</v>
      </c>
      <c r="F35" s="36"/>
    </row>
    <row r="36" spans="1:6" ht="12.75">
      <c r="A36" s="35">
        <v>30</v>
      </c>
      <c r="B36" s="36">
        <v>0.5400650020526508</v>
      </c>
      <c r="C36" s="36">
        <v>0.6750972249157664</v>
      </c>
      <c r="D36" s="36">
        <v>0.46635786125356765</v>
      </c>
      <c r="E36" s="36">
        <v>0.628928051315284</v>
      </c>
      <c r="F36" s="36"/>
    </row>
    <row r="37" spans="1:6" ht="12.75">
      <c r="A37" s="35">
        <v>31</v>
      </c>
      <c r="B37" s="36">
        <v>0.5384466538328139</v>
      </c>
      <c r="C37" s="36">
        <v>0.6657904028713847</v>
      </c>
      <c r="D37" s="36">
        <v>0.46478227079692513</v>
      </c>
      <c r="E37" s="36">
        <v>0.6111153588634184</v>
      </c>
      <c r="F37" s="36"/>
    </row>
    <row r="38" spans="1:6" ht="12.75">
      <c r="A38" s="35">
        <v>32</v>
      </c>
      <c r="B38" s="36">
        <v>0.5383283006510681</v>
      </c>
      <c r="C38" s="36">
        <v>0.6609548547394203</v>
      </c>
      <c r="D38" s="36">
        <v>0.4604201152742408</v>
      </c>
      <c r="E38" s="36">
        <v>0.601723291594034</v>
      </c>
      <c r="F38" s="36"/>
    </row>
    <row r="39" spans="1:6" ht="12.75">
      <c r="A39" s="35">
        <v>33</v>
      </c>
      <c r="B39" s="36">
        <v>0.534146020423978</v>
      </c>
      <c r="C39" s="36">
        <v>0.6491610216582019</v>
      </c>
      <c r="D39" s="36">
        <v>0.4544171493969938</v>
      </c>
      <c r="E39" s="36">
        <v>0.5726947971624294</v>
      </c>
      <c r="F39" s="36"/>
    </row>
    <row r="40" spans="1:6" ht="12.75">
      <c r="A40" s="35">
        <v>34</v>
      </c>
      <c r="B40" s="36">
        <v>0.5269408387563159</v>
      </c>
      <c r="C40" s="36">
        <v>0.6452573022192046</v>
      </c>
      <c r="D40" s="36">
        <v>0.45420305373659126</v>
      </c>
      <c r="E40" s="36">
        <v>0.5714245808937104</v>
      </c>
      <c r="F40" s="36"/>
    </row>
    <row r="41" spans="1:6" ht="12.75">
      <c r="A41" s="35">
        <v>35</v>
      </c>
      <c r="B41" s="36">
        <v>0.5113449740634887</v>
      </c>
      <c r="C41" s="36">
        <v>0.627966204645946</v>
      </c>
      <c r="D41" s="36">
        <v>0.45290602480385606</v>
      </c>
      <c r="E41" s="36">
        <v>0.5631245665027297</v>
      </c>
      <c r="F41" s="36"/>
    </row>
    <row r="42" spans="1:6" ht="12.75">
      <c r="A42" s="35">
        <v>36</v>
      </c>
      <c r="B42" s="36">
        <v>0.505607104486792</v>
      </c>
      <c r="C42" s="36">
        <v>0.6265803654018612</v>
      </c>
      <c r="D42" s="36">
        <v>0.45222681810665905</v>
      </c>
      <c r="E42" s="36">
        <v>0.5597762419882033</v>
      </c>
      <c r="F42" s="36"/>
    </row>
    <row r="43" spans="1:6" ht="12.75">
      <c r="A43" s="35">
        <v>37</v>
      </c>
      <c r="B43" s="36">
        <v>0.502447619725699</v>
      </c>
      <c r="C43" s="36">
        <v>0.6257500408611976</v>
      </c>
      <c r="D43" s="36">
        <v>0.4511294696076122</v>
      </c>
      <c r="E43" s="36">
        <v>0.5571768710168625</v>
      </c>
      <c r="F43" s="36"/>
    </row>
    <row r="44" spans="1:6" ht="12.75">
      <c r="A44" s="35">
        <v>38</v>
      </c>
      <c r="B44" s="36">
        <v>0.49213436114652764</v>
      </c>
      <c r="C44" s="36">
        <v>0.6255983044714204</v>
      </c>
      <c r="D44" s="36">
        <v>0.4510217534022374</v>
      </c>
      <c r="E44" s="36">
        <v>0.5426049957092834</v>
      </c>
      <c r="F44" s="36"/>
    </row>
    <row r="45" spans="1:6" ht="12.75">
      <c r="A45" s="35">
        <v>39</v>
      </c>
      <c r="B45" s="36">
        <v>0.4885358544917516</v>
      </c>
      <c r="C45" s="36">
        <v>0.6224859081841351</v>
      </c>
      <c r="D45" s="36">
        <v>0.450099021559232</v>
      </c>
      <c r="E45" s="36">
        <v>0.5423939618744609</v>
      </c>
      <c r="F45" s="36"/>
    </row>
    <row r="46" spans="1:6" ht="12.75">
      <c r="A46" s="35">
        <v>40</v>
      </c>
      <c r="B46" s="36">
        <v>0.48438149986868306</v>
      </c>
      <c r="C46" s="36">
        <v>0.6221754361741334</v>
      </c>
      <c r="D46" s="36">
        <v>0.44922468427433987</v>
      </c>
      <c r="E46" s="36">
        <v>0.5412310898572601</v>
      </c>
      <c r="F46" s="36"/>
    </row>
    <row r="47" spans="1:6" ht="12.75">
      <c r="A47" s="35">
        <v>41</v>
      </c>
      <c r="B47" s="36">
        <v>0.4802811125457883</v>
      </c>
      <c r="C47" s="36">
        <v>0.6197910575509664</v>
      </c>
      <c r="D47" s="36">
        <v>0.4461745684467871</v>
      </c>
      <c r="E47" s="36">
        <v>0.5397710155295589</v>
      </c>
      <c r="F47" s="36"/>
    </row>
    <row r="48" spans="1:6" ht="12.75">
      <c r="A48" s="35">
        <v>42</v>
      </c>
      <c r="B48" s="36">
        <v>0.4797580617008561</v>
      </c>
      <c r="C48" s="36">
        <v>0.6162267585016494</v>
      </c>
      <c r="D48" s="36">
        <v>0.44608230936421206</v>
      </c>
      <c r="E48" s="36">
        <v>0.5322994555111907</v>
      </c>
      <c r="F48" s="36"/>
    </row>
    <row r="49" spans="1:6" ht="12.75">
      <c r="A49" s="35">
        <v>43</v>
      </c>
      <c r="B49" s="36">
        <v>0.4647302285320111</v>
      </c>
      <c r="C49" s="36">
        <v>0.612888578340973</v>
      </c>
      <c r="D49" s="36">
        <v>0.44138084651262244</v>
      </c>
      <c r="E49" s="36">
        <v>0.5278579713375143</v>
      </c>
      <c r="F49" s="36"/>
    </row>
    <row r="50" spans="1:6" ht="12.75">
      <c r="A50" s="35">
        <v>44</v>
      </c>
      <c r="B50" s="36">
        <v>0.46464447266521514</v>
      </c>
      <c r="C50" s="36">
        <v>0.6125020629730498</v>
      </c>
      <c r="D50" s="36">
        <v>0.43937390991112174</v>
      </c>
      <c r="E50" s="36">
        <v>0.5229045302939594</v>
      </c>
      <c r="F50" s="36"/>
    </row>
    <row r="51" spans="1:6" ht="12.75">
      <c r="A51" s="35">
        <v>45</v>
      </c>
      <c r="B51" s="36">
        <v>0.46422614997137834</v>
      </c>
      <c r="C51" s="36">
        <v>0.6124831223992812</v>
      </c>
      <c r="D51" s="36">
        <v>0.43808996178561743</v>
      </c>
      <c r="E51" s="36">
        <v>0.5212873160177707</v>
      </c>
      <c r="F51" s="36"/>
    </row>
    <row r="52" spans="1:6" ht="12.75">
      <c r="A52" s="35">
        <v>46</v>
      </c>
      <c r="B52" s="36">
        <v>0.4629908915623487</v>
      </c>
      <c r="C52" s="36">
        <v>0.6095668022621141</v>
      </c>
      <c r="D52" s="36">
        <v>0.4380272673785444</v>
      </c>
      <c r="E52" s="36">
        <v>0.5150208825059045</v>
      </c>
      <c r="F52" s="36"/>
    </row>
    <row r="53" spans="1:6" ht="12.75">
      <c r="A53" s="35">
        <v>47</v>
      </c>
      <c r="B53" s="36">
        <v>0.46240160898672006</v>
      </c>
      <c r="C53" s="36">
        <v>0.6075046463361492</v>
      </c>
      <c r="D53" s="36">
        <v>0.4362475363804736</v>
      </c>
      <c r="E53" s="36">
        <v>0.5137829421746168</v>
      </c>
      <c r="F53" s="36"/>
    </row>
    <row r="54" spans="1:6" ht="12.75">
      <c r="A54" s="35">
        <v>48</v>
      </c>
      <c r="B54" s="36">
        <v>0.45983107378723836</v>
      </c>
      <c r="C54" s="36">
        <v>0.6063437955320788</v>
      </c>
      <c r="D54" s="36">
        <v>0.43285377315575735</v>
      </c>
      <c r="E54" s="36">
        <v>0.5133508474219121</v>
      </c>
      <c r="F54" s="36"/>
    </row>
    <row r="55" spans="1:6" ht="12.75">
      <c r="A55" s="35">
        <v>49</v>
      </c>
      <c r="B55" s="36">
        <v>0.45838682529564195</v>
      </c>
      <c r="C55" s="36">
        <v>0.6051243965298596</v>
      </c>
      <c r="D55" s="36">
        <v>0.4305558678427352</v>
      </c>
      <c r="E55" s="36">
        <v>0.5127028940252597</v>
      </c>
      <c r="F55" s="36"/>
    </row>
    <row r="56" spans="1:6" ht="12.75">
      <c r="A56" s="35">
        <v>50</v>
      </c>
      <c r="B56" s="36">
        <v>0.45637111999302843</v>
      </c>
      <c r="C56" s="36">
        <v>0.603211529814818</v>
      </c>
      <c r="D56" s="36">
        <v>0.4291771561215822</v>
      </c>
      <c r="E56" s="36">
        <v>0.5122018445403012</v>
      </c>
      <c r="F56" s="36"/>
    </row>
    <row r="57" spans="1:6" ht="12.75">
      <c r="A57" s="35">
        <v>51</v>
      </c>
      <c r="B57" s="36">
        <v>0.45604309642865204</v>
      </c>
      <c r="C57" s="36">
        <v>0.6026539816891346</v>
      </c>
      <c r="D57" s="36">
        <v>0.42891804099374187</v>
      </c>
      <c r="E57" s="36">
        <v>0.5082247957650143</v>
      </c>
      <c r="F57" s="36"/>
    </row>
    <row r="58" spans="1:6" ht="12.75">
      <c r="A58" s="35">
        <v>52</v>
      </c>
      <c r="B58" s="36">
        <v>0.455219034213489</v>
      </c>
      <c r="C58" s="36">
        <v>0.5994246738289806</v>
      </c>
      <c r="D58" s="36">
        <v>0.42772886229104556</v>
      </c>
      <c r="E58" s="36">
        <v>0.5045452620567845</v>
      </c>
      <c r="F58" s="36"/>
    </row>
    <row r="59" spans="1:6" ht="12.75">
      <c r="A59" s="35">
        <v>53</v>
      </c>
      <c r="B59" s="36">
        <v>0.4521097203927727</v>
      </c>
      <c r="C59" s="36">
        <v>0.5988318419264341</v>
      </c>
      <c r="D59" s="36">
        <v>0.4101317443686137</v>
      </c>
      <c r="E59" s="36">
        <v>0.5015830597772835</v>
      </c>
      <c r="F59" s="36"/>
    </row>
    <row r="60" spans="1:6" ht="12.75">
      <c r="A60" s="35">
        <v>54</v>
      </c>
      <c r="B60" s="36">
        <v>0.4500629210956302</v>
      </c>
      <c r="C60" s="36">
        <v>0.5984126452559272</v>
      </c>
      <c r="D60" s="36">
        <v>0.4071521581465492</v>
      </c>
      <c r="E60" s="36">
        <v>0.4944529665588301</v>
      </c>
      <c r="F60" s="36"/>
    </row>
    <row r="61" spans="1:6" ht="12.75">
      <c r="A61" s="35">
        <v>55</v>
      </c>
      <c r="B61" s="36">
        <v>0.44610704758421116</v>
      </c>
      <c r="C61" s="36">
        <v>0.5976853428256703</v>
      </c>
      <c r="D61" s="36">
        <v>0.40556559981064344</v>
      </c>
      <c r="E61" s="36">
        <v>0.48574782862390703</v>
      </c>
      <c r="F61" s="36"/>
    </row>
    <row r="62" spans="1:6" ht="12.75">
      <c r="A62" s="35">
        <v>56</v>
      </c>
      <c r="B62" s="36">
        <v>0.4420701327330124</v>
      </c>
      <c r="C62" s="36">
        <v>0.5945896349639398</v>
      </c>
      <c r="D62" s="36">
        <v>0.3985614755185986</v>
      </c>
      <c r="E62" s="36">
        <v>0.4790543624320556</v>
      </c>
      <c r="F62" s="36"/>
    </row>
    <row r="63" spans="1:6" ht="12.75">
      <c r="A63" s="35">
        <v>57</v>
      </c>
      <c r="B63" s="36">
        <v>0.42995782301353497</v>
      </c>
      <c r="C63" s="36">
        <v>0.5945538648863778</v>
      </c>
      <c r="D63" s="36">
        <v>0.3905140962474305</v>
      </c>
      <c r="E63" s="36">
        <v>0.47483956340193034</v>
      </c>
      <c r="F63" s="36"/>
    </row>
    <row r="64" spans="1:6" ht="12.75">
      <c r="A64" s="35">
        <v>58</v>
      </c>
      <c r="B64" s="36">
        <v>0.42021708689023624</v>
      </c>
      <c r="C64" s="36">
        <v>0.5932344713054636</v>
      </c>
      <c r="D64" s="36">
        <v>0.3889675413602241</v>
      </c>
      <c r="E64" s="36">
        <v>0.4726357971208773</v>
      </c>
      <c r="F64" s="36"/>
    </row>
    <row r="65" spans="1:6" ht="12.75">
      <c r="A65" s="35">
        <v>59</v>
      </c>
      <c r="B65" s="36">
        <v>0.4138893828861109</v>
      </c>
      <c r="C65" s="36">
        <v>0.5924361904812352</v>
      </c>
      <c r="D65" s="36">
        <v>0.3824719334492815</v>
      </c>
      <c r="E65" s="36">
        <v>0.46465691226508454</v>
      </c>
      <c r="F65" s="36"/>
    </row>
    <row r="66" spans="1:6" ht="12.75">
      <c r="A66" s="35">
        <v>60</v>
      </c>
      <c r="B66" s="36">
        <v>0.41305175272841477</v>
      </c>
      <c r="C66" s="36">
        <v>0.5909908661628425</v>
      </c>
      <c r="D66" s="36">
        <v>0.37699358555975665</v>
      </c>
      <c r="E66" s="36">
        <v>0.46308184867537416</v>
      </c>
      <c r="F66" s="36"/>
    </row>
    <row r="67" spans="1:6" ht="12.75">
      <c r="A67" s="35">
        <v>61</v>
      </c>
      <c r="B67" s="36">
        <v>0.4094620899744693</v>
      </c>
      <c r="C67" s="36">
        <v>0.5906898806618996</v>
      </c>
      <c r="D67" s="36">
        <v>0.37676619698352415</v>
      </c>
      <c r="E67" s="36">
        <v>0.45758316106187663</v>
      </c>
      <c r="F67" s="36"/>
    </row>
    <row r="68" spans="1:6" ht="12.75">
      <c r="A68" s="35">
        <v>62</v>
      </c>
      <c r="B68" s="36">
        <v>0.4068767737099629</v>
      </c>
      <c r="C68" s="36">
        <v>0.5854909321205645</v>
      </c>
      <c r="D68" s="36">
        <v>0.3755863125999358</v>
      </c>
      <c r="E68" s="36">
        <v>0.4556436268882598</v>
      </c>
      <c r="F68" s="36"/>
    </row>
    <row r="69" spans="1:6" ht="12.75">
      <c r="A69" s="35">
        <v>63</v>
      </c>
      <c r="B69" s="36">
        <v>0.40628344739269573</v>
      </c>
      <c r="C69" s="36">
        <v>0.5852848780570832</v>
      </c>
      <c r="D69" s="36">
        <v>0.36991373733240973</v>
      </c>
      <c r="E69" s="36">
        <v>0.45473396365795504</v>
      </c>
      <c r="F69" s="36"/>
    </row>
    <row r="70" spans="1:6" ht="12.75">
      <c r="A70" s="35">
        <v>64</v>
      </c>
      <c r="B70" s="36">
        <v>0.40409814756576123</v>
      </c>
      <c r="C70" s="36">
        <v>0.5830507200528497</v>
      </c>
      <c r="D70" s="36">
        <v>0.3698870396192909</v>
      </c>
      <c r="E70" s="36">
        <v>0.44668103099115114</v>
      </c>
      <c r="F70" s="36"/>
    </row>
    <row r="71" spans="1:6" ht="12.75">
      <c r="A71" s="35">
        <v>65</v>
      </c>
      <c r="B71" s="36">
        <v>0.4019082759321036</v>
      </c>
      <c r="C71" s="36">
        <v>0.5808197073277986</v>
      </c>
      <c r="D71" s="36">
        <v>0.36101360807074906</v>
      </c>
      <c r="E71" s="36">
        <v>0.44416555022574195</v>
      </c>
      <c r="F71" s="36"/>
    </row>
    <row r="72" spans="1:6" ht="12.75">
      <c r="A72" s="35">
        <v>66</v>
      </c>
      <c r="B72" s="36">
        <v>0.39699937339131036</v>
      </c>
      <c r="C72" s="36">
        <v>0.5806559264289599</v>
      </c>
      <c r="D72" s="36">
        <v>0.3604534677198408</v>
      </c>
      <c r="E72" s="36">
        <v>0.44283102743428676</v>
      </c>
      <c r="F72" s="36"/>
    </row>
    <row r="73" spans="1:6" ht="12.75">
      <c r="A73" s="35">
        <v>67</v>
      </c>
      <c r="B73" s="36">
        <v>0.3921547473131977</v>
      </c>
      <c r="C73" s="36">
        <v>0.5802587128102064</v>
      </c>
      <c r="D73" s="36">
        <v>0.3575103548533625</v>
      </c>
      <c r="E73" s="36">
        <v>0.4424700497479612</v>
      </c>
      <c r="F73" s="36"/>
    </row>
    <row r="74" spans="1:6" ht="12.75">
      <c r="A74" s="35">
        <v>68</v>
      </c>
      <c r="B74" s="36">
        <v>0.38574578788885294</v>
      </c>
      <c r="C74" s="36">
        <v>0.5758887053678919</v>
      </c>
      <c r="D74" s="36">
        <v>0.35592657607245015</v>
      </c>
      <c r="E74" s="36">
        <v>0.4421330491656018</v>
      </c>
      <c r="F74" s="36"/>
    </row>
    <row r="75" spans="1:6" ht="12.75">
      <c r="A75" s="35">
        <v>69</v>
      </c>
      <c r="B75" s="36">
        <v>0.38323704106160833</v>
      </c>
      <c r="C75" s="36">
        <v>0.5698927588300338</v>
      </c>
      <c r="D75" s="36">
        <v>0.3557688593438548</v>
      </c>
      <c r="E75" s="36">
        <v>0.43640743105642665</v>
      </c>
      <c r="F75" s="36"/>
    </row>
    <row r="76" spans="1:6" ht="12.75">
      <c r="A76" s="35">
        <v>70</v>
      </c>
      <c r="B76" s="36">
        <v>0.3814208967875289</v>
      </c>
      <c r="C76" s="36">
        <v>0.564107748683437</v>
      </c>
      <c r="D76" s="36">
        <v>0.3548744812926457</v>
      </c>
      <c r="E76" s="36">
        <v>0.4354116600144314</v>
      </c>
      <c r="F76" s="36"/>
    </row>
    <row r="77" spans="1:6" ht="12.75">
      <c r="A77" s="35">
        <v>71</v>
      </c>
      <c r="B77" s="36">
        <v>0.379937623810449</v>
      </c>
      <c r="C77" s="36">
        <v>0.5545557683854251</v>
      </c>
      <c r="D77" s="36">
        <v>0.3525601235780128</v>
      </c>
      <c r="E77" s="36">
        <v>0.4351832560579062</v>
      </c>
      <c r="F77" s="36"/>
    </row>
    <row r="78" spans="1:6" ht="12.75">
      <c r="A78" s="35">
        <v>72</v>
      </c>
      <c r="B78" s="36">
        <v>0.3732706593975352</v>
      </c>
      <c r="C78" s="36">
        <v>0.5541955460641292</v>
      </c>
      <c r="D78" s="36">
        <v>0.34985726099380754</v>
      </c>
      <c r="E78" s="36">
        <v>0.43281839858065796</v>
      </c>
      <c r="F78" s="36"/>
    </row>
    <row r="79" spans="1:6" ht="12.75">
      <c r="A79" s="35">
        <v>73</v>
      </c>
      <c r="B79" s="36">
        <v>0.3721732354902629</v>
      </c>
      <c r="C79" s="36">
        <v>0.5531722294092634</v>
      </c>
      <c r="D79" s="36">
        <v>0.3494819045265142</v>
      </c>
      <c r="E79" s="36">
        <v>0.43266820533276285</v>
      </c>
      <c r="F79" s="36"/>
    </row>
    <row r="80" spans="1:6" ht="12.75">
      <c r="A80" s="35">
        <v>74</v>
      </c>
      <c r="B80" s="36">
        <v>0.3669905859125689</v>
      </c>
      <c r="C80" s="36">
        <v>0.5529005437076943</v>
      </c>
      <c r="D80" s="36">
        <v>0.343915955785571</v>
      </c>
      <c r="E80" s="36">
        <v>0.4303391369118561</v>
      </c>
      <c r="F80" s="36"/>
    </row>
    <row r="81" spans="1:6" ht="12.75">
      <c r="A81" s="35">
        <v>75</v>
      </c>
      <c r="B81" s="36">
        <v>0.36348735456814024</v>
      </c>
      <c r="C81" s="36">
        <v>0.5527838402890225</v>
      </c>
      <c r="D81" s="36">
        <v>0.3426906160630278</v>
      </c>
      <c r="E81" s="36">
        <v>0.42971691178627036</v>
      </c>
      <c r="F81" s="36"/>
    </row>
    <row r="82" spans="1:6" ht="12.75">
      <c r="A82" s="35">
        <v>76</v>
      </c>
      <c r="B82" s="36">
        <v>0.36094703801205624</v>
      </c>
      <c r="C82" s="36">
        <v>0.5519016135382455</v>
      </c>
      <c r="D82" s="36">
        <v>0.34227031238507205</v>
      </c>
      <c r="E82" s="36">
        <v>0.4283469153912076</v>
      </c>
      <c r="F82" s="36"/>
    </row>
    <row r="83" spans="1:6" ht="12.75">
      <c r="A83" s="35">
        <v>77</v>
      </c>
      <c r="B83" s="36">
        <v>0.3579033422247758</v>
      </c>
      <c r="C83" s="36">
        <v>0.5517226454029657</v>
      </c>
      <c r="D83" s="36">
        <v>0.34180639358507336</v>
      </c>
      <c r="E83" s="36">
        <v>0.42788834957061356</v>
      </c>
      <c r="F83" s="36"/>
    </row>
    <row r="84" spans="1:6" ht="12.75">
      <c r="A84" s="35">
        <v>78</v>
      </c>
      <c r="B84" s="36">
        <v>0.356482085972402</v>
      </c>
      <c r="C84" s="36">
        <v>0.5516489518908496</v>
      </c>
      <c r="D84" s="36">
        <v>0.34139828498613256</v>
      </c>
      <c r="E84" s="36">
        <v>0.4242091596249787</v>
      </c>
      <c r="F84" s="36"/>
    </row>
    <row r="85" spans="1:6" ht="12.75">
      <c r="A85" s="35">
        <v>79</v>
      </c>
      <c r="B85" s="36">
        <v>0.3558196592465466</v>
      </c>
      <c r="C85" s="36">
        <v>0.5481750657653799</v>
      </c>
      <c r="D85" s="36">
        <v>0.3407118024978144</v>
      </c>
      <c r="E85" s="36">
        <v>0.42165924058801246</v>
      </c>
      <c r="F85" s="36"/>
    </row>
    <row r="86" spans="1:6" ht="12.75">
      <c r="A86" s="35">
        <v>80</v>
      </c>
      <c r="B86" s="36">
        <v>0.35532825900528653</v>
      </c>
      <c r="C86" s="36">
        <v>0.5447714500908853</v>
      </c>
      <c r="D86" s="36">
        <v>0.340255718896231</v>
      </c>
      <c r="E86" s="36">
        <v>0.4206097091204543</v>
      </c>
      <c r="F86" s="36"/>
    </row>
    <row r="87" spans="1:6" ht="12.75">
      <c r="A87" s="35">
        <v>81</v>
      </c>
      <c r="B87" s="36">
        <v>0.35455810224483697</v>
      </c>
      <c r="C87" s="36">
        <v>0.5445622831925714</v>
      </c>
      <c r="D87" s="36">
        <v>0.3396688808322041</v>
      </c>
      <c r="E87" s="36">
        <v>0.42054650803037585</v>
      </c>
      <c r="F87" s="36"/>
    </row>
    <row r="88" spans="1:6" ht="12.75">
      <c r="A88" s="35">
        <v>82</v>
      </c>
      <c r="B88" s="36">
        <v>0.3509939055485282</v>
      </c>
      <c r="C88" s="36">
        <v>0.5420522658310712</v>
      </c>
      <c r="D88" s="36">
        <v>0.33711504784748697</v>
      </c>
      <c r="E88" s="36">
        <v>0.41499201224472126</v>
      </c>
      <c r="F88" s="36"/>
    </row>
    <row r="89" spans="1:6" ht="12.75">
      <c r="A89" s="35">
        <v>83</v>
      </c>
      <c r="B89" s="36">
        <v>0.3506291362660152</v>
      </c>
      <c r="C89" s="36">
        <v>0.5410104854250113</v>
      </c>
      <c r="D89" s="36">
        <v>0.3362439935841531</v>
      </c>
      <c r="E89" s="36">
        <v>0.4135609973150349</v>
      </c>
      <c r="F89" s="36"/>
    </row>
    <row r="90" spans="1:6" ht="12.75">
      <c r="A90" s="35">
        <v>84</v>
      </c>
      <c r="B90" s="36">
        <v>0.3450675547953871</v>
      </c>
      <c r="C90" s="36">
        <v>0.5407668881455882</v>
      </c>
      <c r="D90" s="36">
        <v>0.33539192420586844</v>
      </c>
      <c r="E90" s="36">
        <v>0.4119576804842969</v>
      </c>
      <c r="F90" s="36"/>
    </row>
    <row r="91" spans="1:6" ht="12.75">
      <c r="A91" s="35">
        <v>85</v>
      </c>
      <c r="B91" s="36">
        <v>0.3424751358176261</v>
      </c>
      <c r="C91" s="36">
        <v>0.5369026946732829</v>
      </c>
      <c r="D91" s="36">
        <v>0.33491358318656445</v>
      </c>
      <c r="E91" s="36">
        <v>0.4020409735274183</v>
      </c>
      <c r="F91" s="36"/>
    </row>
    <row r="92" spans="1:6" ht="12.75">
      <c r="A92" s="35">
        <v>86</v>
      </c>
      <c r="B92" s="36">
        <v>0.3406074124296112</v>
      </c>
      <c r="C92" s="36">
        <v>0.5362667817782466</v>
      </c>
      <c r="D92" s="36">
        <v>0.3323901621463137</v>
      </c>
      <c r="E92" s="36">
        <v>0.4002848184989378</v>
      </c>
      <c r="F92" s="36"/>
    </row>
    <row r="93" spans="1:6" ht="12.75">
      <c r="A93" s="35">
        <v>87</v>
      </c>
      <c r="B93" s="36">
        <v>0.3405719083780247</v>
      </c>
      <c r="C93" s="36">
        <v>0.5347497281067821</v>
      </c>
      <c r="D93" s="36">
        <v>0.33235817803426404</v>
      </c>
      <c r="E93" s="36">
        <v>0.40014436114696317</v>
      </c>
      <c r="F93" s="36"/>
    </row>
    <row r="94" spans="1:6" ht="12.75">
      <c r="A94" s="35">
        <v>88</v>
      </c>
      <c r="B94" s="36">
        <v>0.3400112840372556</v>
      </c>
      <c r="C94" s="36">
        <v>0.534615717268113</v>
      </c>
      <c r="D94" s="36">
        <v>0.3267629501486253</v>
      </c>
      <c r="E94" s="36">
        <v>0.39497154699246206</v>
      </c>
      <c r="F94" s="36"/>
    </row>
    <row r="95" spans="1:6" ht="12.75">
      <c r="A95" s="35">
        <v>89</v>
      </c>
      <c r="B95" s="36">
        <v>0.3379078152690561</v>
      </c>
      <c r="C95" s="36">
        <v>0.5303749243688949</v>
      </c>
      <c r="D95" s="36">
        <v>0.32391274084854216</v>
      </c>
      <c r="E95" s="36">
        <v>0.3949284971308826</v>
      </c>
      <c r="F95" s="36"/>
    </row>
    <row r="96" spans="1:6" ht="12.75">
      <c r="A96" s="35">
        <v>90</v>
      </c>
      <c r="B96" s="36">
        <v>0.33699397723217417</v>
      </c>
      <c r="C96" s="36">
        <v>0.5287742568697853</v>
      </c>
      <c r="D96" s="36">
        <v>0.3238953129804621</v>
      </c>
      <c r="E96" s="36">
        <v>0.3905623711103437</v>
      </c>
      <c r="F96" s="36"/>
    </row>
    <row r="97" spans="1:6" ht="12.75">
      <c r="A97" s="35">
        <v>91</v>
      </c>
      <c r="B97" s="36">
        <v>0.3315446833308339</v>
      </c>
      <c r="C97" s="36">
        <v>0.5259996529220148</v>
      </c>
      <c r="D97" s="36">
        <v>0.3216379192444315</v>
      </c>
      <c r="E97" s="36">
        <v>0.38862042520620865</v>
      </c>
      <c r="F97" s="36"/>
    </row>
    <row r="98" spans="1:6" ht="12.75">
      <c r="A98" s="35">
        <v>92</v>
      </c>
      <c r="B98" s="36">
        <v>0.32979068898706754</v>
      </c>
      <c r="C98" s="36">
        <v>0.5229816350600771</v>
      </c>
      <c r="D98" s="36">
        <v>0.3212800162847193</v>
      </c>
      <c r="E98" s="36">
        <v>0.3885166466490563</v>
      </c>
      <c r="F98" s="36"/>
    </row>
    <row r="99" spans="1:6" ht="12.75">
      <c r="A99" s="35">
        <v>93</v>
      </c>
      <c r="B99" s="36">
        <v>0.325350565521074</v>
      </c>
      <c r="C99" s="36">
        <v>0.513136882056057</v>
      </c>
      <c r="D99" s="36">
        <v>0.320508543512356</v>
      </c>
      <c r="E99" s="36">
        <v>0.3863256710327074</v>
      </c>
      <c r="F99" s="36"/>
    </row>
    <row r="100" spans="1:6" ht="12.75">
      <c r="A100" s="35">
        <v>94</v>
      </c>
      <c r="B100" s="36">
        <v>0.3209361221931568</v>
      </c>
      <c r="C100" s="36">
        <v>0.5048376736013979</v>
      </c>
      <c r="D100" s="36">
        <v>0.3175493849799871</v>
      </c>
      <c r="E100" s="36">
        <v>0.38382670704891253</v>
      </c>
      <c r="F100" s="36"/>
    </row>
    <row r="101" spans="1:6" ht="12.75">
      <c r="A101" s="35">
        <v>95</v>
      </c>
      <c r="B101" s="36">
        <v>0.3181609736667643</v>
      </c>
      <c r="C101" s="36">
        <v>0.5010520268055288</v>
      </c>
      <c r="D101" s="36">
        <v>0.30933190859754245</v>
      </c>
      <c r="E101" s="36">
        <v>0.3836549079849112</v>
      </c>
      <c r="F101" s="36"/>
    </row>
    <row r="102" spans="1:6" ht="12.75">
      <c r="A102" s="37">
        <v>96</v>
      </c>
      <c r="B102" s="38">
        <v>0.29628171486348404</v>
      </c>
      <c r="C102" s="38">
        <v>0.4963538043040283</v>
      </c>
      <c r="D102" s="38">
        <v>0.3088343356216343</v>
      </c>
      <c r="E102" s="38">
        <v>0.3709137666637351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2019-04-24T03:09:52Z</cp:lastPrinted>
  <dcterms:created xsi:type="dcterms:W3CDTF">2009-10-13T07:53:35Z</dcterms:created>
  <dcterms:modified xsi:type="dcterms:W3CDTF">2019-04-24T03:09:53Z</dcterms:modified>
  <cp:category/>
  <cp:version/>
  <cp:contentType/>
  <cp:contentStatus/>
</cp:coreProperties>
</file>