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<sst xmlns="http://schemas.openxmlformats.org/spreadsheetml/2006/main" count="159" uniqueCount="129">
  <si>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</si>
  <si>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</si>
  <si>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</si>
  <si>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</si>
  <si>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</si>
  <si>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</si>
  <si>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</si>
  <si>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</si>
  <si>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</si>
  <si>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</si>
  <si>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</si>
  <si>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</si>
  <si>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</si>
  <si>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</si>
  <si>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</si>
  <si>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</si>
  <si>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</si>
  <si>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</si>
  <si>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</si>
  <si>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</si>
  <si>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</si>
  <si>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</si>
  <si>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</si>
  <si>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</si>
  <si>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</si>
  <si>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</si>
  <si>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</si>
  <si>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</si>
  <si>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</si>
  <si>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</si>
  <si>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</si>
  <si>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</si>
  <si>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</si>
  <si>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</si>
  <si>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</si>
  <si>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</si>
  <si>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</si>
  <si>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</si>
  <si>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</si>
  <si>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</si>
  <si>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</si>
  <si>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</si>
  <si>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</si>
  <si>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</si>
  <si>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</si>
  <si>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</si>
  <si>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</si>
  <si>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</si>
  <si>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</si>
  <si>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</si>
  <si>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</si>
  <si>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</si>
  <si>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</si>
  <si>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</si>
  <si>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</si>
  <si>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</si>
  <si>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</si>
  <si>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</si>
  <si>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</si>
  <si>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</si>
  <si>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</si>
  <si>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</si>
  <si>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</si>
  <si>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</si>
  <si>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</si>
  <si>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</si>
  <si>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</si>
  <si>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</si>
  <si>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</si>
  <si>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</si>
  <si>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</si>
  <si>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</si>
  <si>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</si>
  <si>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</si>
  <si>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</si>
  <si>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</si>
  <si>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</si>
  <si>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</si>
  <si>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</si>
  <si>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</si>
  <si>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</si>
  <si>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</si>
  <si>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</si>
  <si>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</si>
  <si>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</si>
  <si>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</si>
  <si>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</si>
  <si>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</si>
  <si>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</si>
  <si>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JUN,2019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</si>
  <si>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</si>
  <si>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</si>
  <si>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</si>
  <si>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</si>
  <si>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</si>
  <si>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</si>
  <si>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</si>
  <si>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</si>
  <si>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</si>
  <si>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</si>
  <si>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</si>
  <si>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</si>
  <si>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</si>
  <si>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</si>
  <si>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</si>
  <si>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</si>
  <si>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</si>
  <si>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Sunday JUN 02,2019 Time 14:30 Max Value 249,478.51 KW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</si>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</sst>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184843.73</c:v>
                </c:pt>
                <c:pt idx="2">
                  <c:v>183685.7</c:v>
                </c:pt>
                <c:pt idx="3">
                  <c:v>182977.48</c:v>
                </c:pt>
                <c:pt idx="4">
                  <c:v>184304.01</c:v>
                </c:pt>
                <c:pt idx="5">
                  <c:v>184626.62</c:v>
                </c:pt>
                <c:pt idx="6">
                  <c:v>183814.39</c:v>
                </c:pt>
                <c:pt idx="7">
                  <c:v>182250.49</c:v>
                </c:pt>
                <c:pt idx="8">
                  <c:v>181460.83</c:v>
                </c:pt>
                <c:pt idx="9">
                  <c:v>180539.15</c:v>
                </c:pt>
                <c:pt idx="10">
                  <c:v>180806.74</c:v>
                </c:pt>
                <c:pt idx="11">
                  <c:v>182873.5</c:v>
                </c:pt>
                <c:pt idx="12">
                  <c:v>183309.48</c:v>
                </c:pt>
                <c:pt idx="13">
                  <c:v>180872.47</c:v>
                </c:pt>
                <c:pt idx="14">
                  <c:v>180089.82</c:v>
                </c:pt>
                <c:pt idx="15">
                  <c:v>178885.57</c:v>
                </c:pt>
                <c:pt idx="16">
                  <c:v>177689.63</c:v>
                </c:pt>
                <c:pt idx="17">
                  <c:v>179702.04</c:v>
                </c:pt>
                <c:pt idx="18">
                  <c:v>184205.15</c:v>
                </c:pt>
                <c:pt idx="19">
                  <c:v>185092.93</c:v>
                </c:pt>
                <c:pt idx="20">
                  <c:v>186999.23</c:v>
                </c:pt>
                <c:pt idx="21">
                  <c:v>188262.57</c:v>
                </c:pt>
                <c:pt idx="22">
                  <c:v>189630.63</c:v>
                </c:pt>
                <c:pt idx="23">
                  <c:v>193612.05</c:v>
                </c:pt>
                <c:pt idx="24">
                  <c:v>192481.64</c:v>
                </c:pt>
                <c:pt idx="25">
                  <c:v>192194.61</c:v>
                </c:pt>
                <c:pt idx="26">
                  <c:v>190899.56</c:v>
                </c:pt>
                <c:pt idx="27">
                  <c:v>193586.32</c:v>
                </c:pt>
                <c:pt idx="28">
                  <c:v>197205.41</c:v>
                </c:pt>
                <c:pt idx="29">
                  <c:v>197550.55</c:v>
                </c:pt>
                <c:pt idx="30">
                  <c:v>198849.41</c:v>
                </c:pt>
                <c:pt idx="31">
                  <c:v>206947.93</c:v>
                </c:pt>
                <c:pt idx="32">
                  <c:v>217389.14</c:v>
                </c:pt>
                <c:pt idx="33">
                  <c:v>224826.39</c:v>
                </c:pt>
                <c:pt idx="34">
                  <c:v>232073.69</c:v>
                </c:pt>
                <c:pt idx="35">
                  <c:v>237464.97</c:v>
                </c:pt>
                <c:pt idx="36">
                  <c:v>235224.3</c:v>
                </c:pt>
                <c:pt idx="37">
                  <c:v>238056.44</c:v>
                </c:pt>
                <c:pt idx="38">
                  <c:v>241273.62</c:v>
                </c:pt>
                <c:pt idx="39">
                  <c:v>236331.5</c:v>
                </c:pt>
                <c:pt idx="40">
                  <c:v>232705.89</c:v>
                </c:pt>
                <c:pt idx="41">
                  <c:v>236019.5</c:v>
                </c:pt>
                <c:pt idx="42">
                  <c:v>238422.08</c:v>
                </c:pt>
                <c:pt idx="43">
                  <c:v>239891.45</c:v>
                </c:pt>
                <c:pt idx="44">
                  <c:v>233544.98</c:v>
                </c:pt>
                <c:pt idx="45">
                  <c:v>230730.81</c:v>
                </c:pt>
                <c:pt idx="46">
                  <c:v>231144.4</c:v>
                </c:pt>
                <c:pt idx="47">
                  <c:v>230933.17</c:v>
                </c:pt>
                <c:pt idx="48">
                  <c:v>233005.73</c:v>
                </c:pt>
                <c:pt idx="49">
                  <c:v>231711.35</c:v>
                </c:pt>
                <c:pt idx="50">
                  <c:v>235372.96</c:v>
                </c:pt>
                <c:pt idx="51">
                  <c:v>235379.27</c:v>
                </c:pt>
                <c:pt idx="52">
                  <c:v>234537.57</c:v>
                </c:pt>
                <c:pt idx="53">
                  <c:v>234539.27</c:v>
                </c:pt>
                <c:pt idx="54">
                  <c:v>237465.21</c:v>
                </c:pt>
                <c:pt idx="55">
                  <c:v>242205.66</c:v>
                </c:pt>
                <c:pt idx="56">
                  <c:v>239310.61</c:v>
                </c:pt>
                <c:pt idx="57">
                  <c:v>247068.07</c:v>
                </c:pt>
                <c:pt idx="58">
                  <c:v>249478.51</c:v>
                </c:pt>
                <c:pt idx="59">
                  <c:v>247945.17</c:v>
                </c:pt>
                <c:pt idx="60">
                  <c:v>241878.62</c:v>
                </c:pt>
                <c:pt idx="61">
                  <c:v>240812.13</c:v>
                </c:pt>
                <c:pt idx="62">
                  <c:v>231842.9</c:v>
                </c:pt>
                <c:pt idx="63">
                  <c:v>226598.36</c:v>
                </c:pt>
                <c:pt idx="64">
                  <c:v>227414.56</c:v>
                </c:pt>
                <c:pt idx="65">
                  <c:v>220659.39</c:v>
                </c:pt>
                <c:pt idx="66">
                  <c:v>222357.18</c:v>
                </c:pt>
                <c:pt idx="67">
                  <c:v>215534.13</c:v>
                </c:pt>
                <c:pt idx="68">
                  <c:v>213069.97</c:v>
                </c:pt>
                <c:pt idx="69">
                  <c:v>211209.26</c:v>
                </c:pt>
                <c:pt idx="70">
                  <c:v>208410.78</c:v>
                </c:pt>
                <c:pt idx="71">
                  <c:v>206894.37</c:v>
                </c:pt>
                <c:pt idx="72">
                  <c:v>204998.09</c:v>
                </c:pt>
                <c:pt idx="73">
                  <c:v>204189.59</c:v>
                </c:pt>
                <c:pt idx="74">
                  <c:v>202812.09</c:v>
                </c:pt>
                <c:pt idx="75">
                  <c:v>205189.14</c:v>
                </c:pt>
                <c:pt idx="76">
                  <c:v>204151.82</c:v>
                </c:pt>
                <c:pt idx="77">
                  <c:v>203817.7</c:v>
                </c:pt>
                <c:pt idx="78">
                  <c:v>201465.04</c:v>
                </c:pt>
                <c:pt idx="79">
                  <c:v>199601.11</c:v>
                </c:pt>
                <c:pt idx="80">
                  <c:v>201670.49</c:v>
                </c:pt>
                <c:pt idx="81">
                  <c:v>201762.68</c:v>
                </c:pt>
                <c:pt idx="82">
                  <c:v>197598.05</c:v>
                </c:pt>
                <c:pt idx="83">
                  <c:v>196226.06</c:v>
                </c:pt>
                <c:pt idx="84">
                  <c:v>195895.15</c:v>
                </c:pt>
                <c:pt idx="85">
                  <c:v>198650.3</c:v>
                </c:pt>
                <c:pt idx="86">
                  <c:v>197804.46</c:v>
                </c:pt>
                <c:pt idx="87">
                  <c:v>196840.76</c:v>
                </c:pt>
                <c:pt idx="88">
                  <c:v>197044.33</c:v>
                </c:pt>
                <c:pt idx="89">
                  <c:v>193761.45</c:v>
                </c:pt>
                <c:pt idx="90">
                  <c:v>193250.09</c:v>
                </c:pt>
                <c:pt idx="91">
                  <c:v>192244.39</c:v>
                </c:pt>
                <c:pt idx="92">
                  <c:v>192060.62</c:v>
                </c:pt>
                <c:pt idx="93">
                  <c:v>191916.82</c:v>
                </c:pt>
                <c:pt idx="94">
                  <c:v>190986.26</c:v>
                </c:pt>
                <c:pt idx="95">
                  <c:v>189907.83</c:v>
                </c:pt>
                <c:pt idx="96">
                  <c:v>188703.63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167790.65421052635</c:v>
                </c:pt>
                <c:pt idx="2">
                  <c:v>166220.63789473684</c:v>
                </c:pt>
                <c:pt idx="3">
                  <c:v>166118.40368421056</c:v>
                </c:pt>
                <c:pt idx="4">
                  <c:v>166471.1036842105</c:v>
                </c:pt>
                <c:pt idx="5">
                  <c:v>167314.42473684213</c:v>
                </c:pt>
                <c:pt idx="6">
                  <c:v>167601.33368421055</c:v>
                </c:pt>
                <c:pt idx="7">
                  <c:v>166140.75157894738</c:v>
                </c:pt>
                <c:pt idx="8">
                  <c:v>165887.71157894735</c:v>
                </c:pt>
                <c:pt idx="9">
                  <c:v>164515.36315789472</c:v>
                </c:pt>
                <c:pt idx="10">
                  <c:v>163967.51894736843</c:v>
                </c:pt>
                <c:pt idx="11">
                  <c:v>163445.27105263158</c:v>
                </c:pt>
                <c:pt idx="12">
                  <c:v>163691.95368421054</c:v>
                </c:pt>
                <c:pt idx="13">
                  <c:v>162365.86315789472</c:v>
                </c:pt>
                <c:pt idx="14">
                  <c:v>161880.85789473687</c:v>
                </c:pt>
                <c:pt idx="15">
                  <c:v>161078.69526315786</c:v>
                </c:pt>
                <c:pt idx="16">
                  <c:v>160008.09473684212</c:v>
                </c:pt>
                <c:pt idx="17">
                  <c:v>160732.26631578946</c:v>
                </c:pt>
                <c:pt idx="18">
                  <c:v>161848.61684210526</c:v>
                </c:pt>
                <c:pt idx="19">
                  <c:v>162394.08736842102</c:v>
                </c:pt>
                <c:pt idx="20">
                  <c:v>167789.62526315788</c:v>
                </c:pt>
                <c:pt idx="21">
                  <c:v>170930.17631578946</c:v>
                </c:pt>
                <c:pt idx="22">
                  <c:v>173373.30105263158</c:v>
                </c:pt>
                <c:pt idx="23">
                  <c:v>177379.2005263158</c:v>
                </c:pt>
                <c:pt idx="24">
                  <c:v>175957.85894736843</c:v>
                </c:pt>
                <c:pt idx="25">
                  <c:v>176092.6015789474</c:v>
                </c:pt>
                <c:pt idx="26">
                  <c:v>177950.67210526316</c:v>
                </c:pt>
                <c:pt idx="27">
                  <c:v>176247.34368421053</c:v>
                </c:pt>
                <c:pt idx="28">
                  <c:v>177017.1694736842</c:v>
                </c:pt>
                <c:pt idx="29">
                  <c:v>180476.6994736842</c:v>
                </c:pt>
                <c:pt idx="30">
                  <c:v>183798.30157894737</c:v>
                </c:pt>
                <c:pt idx="31">
                  <c:v>185903.61210526316</c:v>
                </c:pt>
                <c:pt idx="32">
                  <c:v>189783.4305263158</c:v>
                </c:pt>
                <c:pt idx="33">
                  <c:v>200424.41947368425</c:v>
                </c:pt>
                <c:pt idx="34">
                  <c:v>202011.26842105263</c:v>
                </c:pt>
                <c:pt idx="35">
                  <c:v>202293.68315789473</c:v>
                </c:pt>
                <c:pt idx="36">
                  <c:v>202667.94631578948</c:v>
                </c:pt>
                <c:pt idx="37">
                  <c:v>203970.06894736842</c:v>
                </c:pt>
                <c:pt idx="38">
                  <c:v>206488.95</c:v>
                </c:pt>
                <c:pt idx="39">
                  <c:v>204140.85315789474</c:v>
                </c:pt>
                <c:pt idx="40">
                  <c:v>204101.60526315792</c:v>
                </c:pt>
                <c:pt idx="41">
                  <c:v>204472.6784210526</c:v>
                </c:pt>
                <c:pt idx="42">
                  <c:v>202006.89315789472</c:v>
                </c:pt>
                <c:pt idx="43">
                  <c:v>201532.0631578947</c:v>
                </c:pt>
                <c:pt idx="44">
                  <c:v>198638.28105263162</c:v>
                </c:pt>
                <c:pt idx="45">
                  <c:v>197592.0189473684</c:v>
                </c:pt>
                <c:pt idx="46">
                  <c:v>196172.65210526314</c:v>
                </c:pt>
                <c:pt idx="47">
                  <c:v>193989.09210526315</c:v>
                </c:pt>
                <c:pt idx="48">
                  <c:v>185746.12578947368</c:v>
                </c:pt>
                <c:pt idx="49">
                  <c:v>178895.4494736842</c:v>
                </c:pt>
                <c:pt idx="50">
                  <c:v>177844.2547368421</c:v>
                </c:pt>
                <c:pt idx="51">
                  <c:v>176843.28999999998</c:v>
                </c:pt>
                <c:pt idx="52">
                  <c:v>180337.73526315793</c:v>
                </c:pt>
                <c:pt idx="53">
                  <c:v>188345.91263157895</c:v>
                </c:pt>
                <c:pt idx="54">
                  <c:v>195590.1189473684</c:v>
                </c:pt>
                <c:pt idx="55">
                  <c:v>198587.83578947367</c:v>
                </c:pt>
                <c:pt idx="56">
                  <c:v>201388.88052631577</c:v>
                </c:pt>
                <c:pt idx="57">
                  <c:v>199740.6710526316</c:v>
                </c:pt>
                <c:pt idx="58">
                  <c:v>199478.56210526318</c:v>
                </c:pt>
                <c:pt idx="59">
                  <c:v>198364.17789473684</c:v>
                </c:pt>
                <c:pt idx="60">
                  <c:v>196262.77157894737</c:v>
                </c:pt>
                <c:pt idx="61">
                  <c:v>194695.43736842106</c:v>
                </c:pt>
                <c:pt idx="62">
                  <c:v>193548.25263157897</c:v>
                </c:pt>
                <c:pt idx="63">
                  <c:v>191935.612631579</c:v>
                </c:pt>
                <c:pt idx="64">
                  <c:v>191434.83105263158</c:v>
                </c:pt>
                <c:pt idx="65">
                  <c:v>189227.83368421052</c:v>
                </c:pt>
                <c:pt idx="66">
                  <c:v>186838.47052631574</c:v>
                </c:pt>
                <c:pt idx="67">
                  <c:v>184573.77368421052</c:v>
                </c:pt>
                <c:pt idx="68">
                  <c:v>180305.46105263158</c:v>
                </c:pt>
                <c:pt idx="69">
                  <c:v>175111.55315789476</c:v>
                </c:pt>
                <c:pt idx="70">
                  <c:v>171452.88421052627</c:v>
                </c:pt>
                <c:pt idx="71">
                  <c:v>169509.69</c:v>
                </c:pt>
                <c:pt idx="72">
                  <c:v>165638.9847368421</c:v>
                </c:pt>
                <c:pt idx="73">
                  <c:v>161740.7194736842</c:v>
                </c:pt>
                <c:pt idx="74">
                  <c:v>160606.53894736845</c:v>
                </c:pt>
                <c:pt idx="75">
                  <c:v>159929.56105263156</c:v>
                </c:pt>
                <c:pt idx="76">
                  <c:v>159466.68263157894</c:v>
                </c:pt>
                <c:pt idx="77">
                  <c:v>159566.04421052634</c:v>
                </c:pt>
                <c:pt idx="78">
                  <c:v>159527.9205263158</c:v>
                </c:pt>
                <c:pt idx="79">
                  <c:v>158761.2357894737</c:v>
                </c:pt>
                <c:pt idx="80">
                  <c:v>158700.28263157894</c:v>
                </c:pt>
                <c:pt idx="81">
                  <c:v>157963.0152631579</c:v>
                </c:pt>
                <c:pt idx="82">
                  <c:v>156827.47263157892</c:v>
                </c:pt>
                <c:pt idx="83">
                  <c:v>157892.64736842108</c:v>
                </c:pt>
                <c:pt idx="84">
                  <c:v>158966.35736842104</c:v>
                </c:pt>
                <c:pt idx="85">
                  <c:v>159241.93</c:v>
                </c:pt>
                <c:pt idx="86">
                  <c:v>159684.16842105263</c:v>
                </c:pt>
                <c:pt idx="87">
                  <c:v>162184.12999999998</c:v>
                </c:pt>
                <c:pt idx="88">
                  <c:v>163811.4442105263</c:v>
                </c:pt>
                <c:pt idx="89">
                  <c:v>162110.34947368418</c:v>
                </c:pt>
                <c:pt idx="90">
                  <c:v>163113.8689473684</c:v>
                </c:pt>
                <c:pt idx="91">
                  <c:v>164652.67789473681</c:v>
                </c:pt>
                <c:pt idx="92">
                  <c:v>166108.52789473685</c:v>
                </c:pt>
                <c:pt idx="93">
                  <c:v>166295.4252631579</c:v>
                </c:pt>
                <c:pt idx="94">
                  <c:v>166882.65999999997</c:v>
                </c:pt>
                <c:pt idx="95">
                  <c:v>166119.3173684211</c:v>
                </c:pt>
                <c:pt idx="96">
                  <c:v>165503.41052631577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170872.624</c:v>
                </c:pt>
                <c:pt idx="2">
                  <c:v>171676.35199999998</c:v>
                </c:pt>
                <c:pt idx="3">
                  <c:v>170780.578</c:v>
                </c:pt>
                <c:pt idx="4">
                  <c:v>170051.25400000002</c:v>
                </c:pt>
                <c:pt idx="5">
                  <c:v>170884.73200000002</c:v>
                </c:pt>
                <c:pt idx="6">
                  <c:v>171189.26200000002</c:v>
                </c:pt>
                <c:pt idx="7">
                  <c:v>169888.7</c:v>
                </c:pt>
                <c:pt idx="8">
                  <c:v>171407.29200000002</c:v>
                </c:pt>
                <c:pt idx="9">
                  <c:v>168822.736</c:v>
                </c:pt>
                <c:pt idx="10">
                  <c:v>168071.026</c:v>
                </c:pt>
                <c:pt idx="11">
                  <c:v>169131.904</c:v>
                </c:pt>
                <c:pt idx="12">
                  <c:v>168405.62</c:v>
                </c:pt>
                <c:pt idx="13">
                  <c:v>166242.634</c:v>
                </c:pt>
                <c:pt idx="14">
                  <c:v>166752.338</c:v>
                </c:pt>
                <c:pt idx="15">
                  <c:v>167583.80800000002</c:v>
                </c:pt>
                <c:pt idx="16">
                  <c:v>166717.31</c:v>
                </c:pt>
                <c:pt idx="17">
                  <c:v>168713.65</c:v>
                </c:pt>
                <c:pt idx="18">
                  <c:v>171570.03200000004</c:v>
                </c:pt>
                <c:pt idx="19">
                  <c:v>171853.79600000003</c:v>
                </c:pt>
                <c:pt idx="20">
                  <c:v>175261.016</c:v>
                </c:pt>
                <c:pt idx="21">
                  <c:v>177736.918</c:v>
                </c:pt>
                <c:pt idx="22">
                  <c:v>179724.94400000002</c:v>
                </c:pt>
                <c:pt idx="23">
                  <c:v>184803.614</c:v>
                </c:pt>
                <c:pt idx="24">
                  <c:v>187192.11000000002</c:v>
                </c:pt>
                <c:pt idx="25">
                  <c:v>186803.98200000002</c:v>
                </c:pt>
                <c:pt idx="26">
                  <c:v>187660.93</c:v>
                </c:pt>
                <c:pt idx="27">
                  <c:v>186276.97199999998</c:v>
                </c:pt>
                <c:pt idx="28">
                  <c:v>185010.68</c:v>
                </c:pt>
                <c:pt idx="29">
                  <c:v>187916.21800000002</c:v>
                </c:pt>
                <c:pt idx="30">
                  <c:v>191845.498</c:v>
                </c:pt>
                <c:pt idx="31">
                  <c:v>199042.392</c:v>
                </c:pt>
                <c:pt idx="32">
                  <c:v>204222.814</c:v>
                </c:pt>
                <c:pt idx="33">
                  <c:v>211421.66</c:v>
                </c:pt>
                <c:pt idx="34">
                  <c:v>219796.22600000002</c:v>
                </c:pt>
                <c:pt idx="35">
                  <c:v>223222.06600000002</c:v>
                </c:pt>
                <c:pt idx="36">
                  <c:v>221488.536</c:v>
                </c:pt>
                <c:pt idx="37">
                  <c:v>217760.67199999996</c:v>
                </c:pt>
                <c:pt idx="38">
                  <c:v>218149.25400000002</c:v>
                </c:pt>
                <c:pt idx="39">
                  <c:v>220366.778</c:v>
                </c:pt>
                <c:pt idx="40">
                  <c:v>212504.97199999998</c:v>
                </c:pt>
                <c:pt idx="41">
                  <c:v>210840.84399999998</c:v>
                </c:pt>
                <c:pt idx="42">
                  <c:v>211148.19199999998</c:v>
                </c:pt>
                <c:pt idx="43">
                  <c:v>209218.15999999997</c:v>
                </c:pt>
                <c:pt idx="44">
                  <c:v>207770.77399999998</c:v>
                </c:pt>
                <c:pt idx="45">
                  <c:v>206496.592</c:v>
                </c:pt>
                <c:pt idx="46">
                  <c:v>204232.538</c:v>
                </c:pt>
                <c:pt idx="47">
                  <c:v>201511.24800000002</c:v>
                </c:pt>
                <c:pt idx="48">
                  <c:v>193503.946</c:v>
                </c:pt>
                <c:pt idx="49">
                  <c:v>187803.18800000002</c:v>
                </c:pt>
                <c:pt idx="50">
                  <c:v>187492.662</c:v>
                </c:pt>
                <c:pt idx="51">
                  <c:v>185153.326</c:v>
                </c:pt>
                <c:pt idx="52">
                  <c:v>188737.346</c:v>
                </c:pt>
                <c:pt idx="53">
                  <c:v>201789.79200000002</c:v>
                </c:pt>
                <c:pt idx="54">
                  <c:v>214105.78399999999</c:v>
                </c:pt>
                <c:pt idx="55">
                  <c:v>218481.744</c:v>
                </c:pt>
                <c:pt idx="56">
                  <c:v>217888.85</c:v>
                </c:pt>
                <c:pt idx="57">
                  <c:v>217846.94</c:v>
                </c:pt>
                <c:pt idx="58">
                  <c:v>217949.55</c:v>
                </c:pt>
                <c:pt idx="59">
                  <c:v>218435.464</c:v>
                </c:pt>
                <c:pt idx="60">
                  <c:v>218552.23800000004</c:v>
                </c:pt>
                <c:pt idx="61">
                  <c:v>216734.78999999998</c:v>
                </c:pt>
                <c:pt idx="62">
                  <c:v>213086.02199999997</c:v>
                </c:pt>
                <c:pt idx="63">
                  <c:v>212614.662</c:v>
                </c:pt>
                <c:pt idx="64">
                  <c:v>208459.502</c:v>
                </c:pt>
                <c:pt idx="65">
                  <c:v>204087.188</c:v>
                </c:pt>
                <c:pt idx="66">
                  <c:v>203368.312</c:v>
                </c:pt>
                <c:pt idx="67">
                  <c:v>201317.374</c:v>
                </c:pt>
                <c:pt idx="68">
                  <c:v>196493.43</c:v>
                </c:pt>
                <c:pt idx="69">
                  <c:v>192192.216</c:v>
                </c:pt>
                <c:pt idx="70">
                  <c:v>187927.332</c:v>
                </c:pt>
                <c:pt idx="71">
                  <c:v>186221.23</c:v>
                </c:pt>
                <c:pt idx="72">
                  <c:v>183684.38400000002</c:v>
                </c:pt>
                <c:pt idx="73">
                  <c:v>180108.16400000002</c:v>
                </c:pt>
                <c:pt idx="74">
                  <c:v>177188.32</c:v>
                </c:pt>
                <c:pt idx="75">
                  <c:v>172999.644</c:v>
                </c:pt>
                <c:pt idx="76">
                  <c:v>171149.61599999998</c:v>
                </c:pt>
                <c:pt idx="77">
                  <c:v>173283.93200000003</c:v>
                </c:pt>
                <c:pt idx="78">
                  <c:v>172666.52999999997</c:v>
                </c:pt>
                <c:pt idx="79">
                  <c:v>172217.53200000004</c:v>
                </c:pt>
                <c:pt idx="80">
                  <c:v>173004.75400000002</c:v>
                </c:pt>
                <c:pt idx="81">
                  <c:v>171638.812</c:v>
                </c:pt>
                <c:pt idx="82">
                  <c:v>169851.86599999998</c:v>
                </c:pt>
                <c:pt idx="83">
                  <c:v>169181.1</c:v>
                </c:pt>
                <c:pt idx="84">
                  <c:v>169991.156</c:v>
                </c:pt>
                <c:pt idx="85">
                  <c:v>169108.006</c:v>
                </c:pt>
                <c:pt idx="86">
                  <c:v>169980.44799999997</c:v>
                </c:pt>
                <c:pt idx="87">
                  <c:v>169297.5</c:v>
                </c:pt>
                <c:pt idx="88">
                  <c:v>169122.91</c:v>
                </c:pt>
                <c:pt idx="89">
                  <c:v>168229.872</c:v>
                </c:pt>
                <c:pt idx="90">
                  <c:v>167386.92400000003</c:v>
                </c:pt>
                <c:pt idx="91">
                  <c:v>167316.992</c:v>
                </c:pt>
                <c:pt idx="92">
                  <c:v>167175.934</c:v>
                </c:pt>
                <c:pt idx="93">
                  <c:v>168662.63400000002</c:v>
                </c:pt>
                <c:pt idx="94">
                  <c:v>169057.23599999998</c:v>
                </c:pt>
                <c:pt idx="95">
                  <c:v>166966.468</c:v>
                </c:pt>
                <c:pt idx="96">
                  <c:v>166009.626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165619.134</c:v>
                </c:pt>
                <c:pt idx="2">
                  <c:v>165145.314</c:v>
                </c:pt>
                <c:pt idx="3">
                  <c:v>165481.074</c:v>
                </c:pt>
                <c:pt idx="4">
                  <c:v>166300.25400000002</c:v>
                </c:pt>
                <c:pt idx="5">
                  <c:v>166083.43</c:v>
                </c:pt>
                <c:pt idx="6">
                  <c:v>164143.91600000003</c:v>
                </c:pt>
                <c:pt idx="7">
                  <c:v>163928.364</c:v>
                </c:pt>
                <c:pt idx="8">
                  <c:v>163130.76200000002</c:v>
                </c:pt>
                <c:pt idx="9">
                  <c:v>161208.48599999998</c:v>
                </c:pt>
                <c:pt idx="10">
                  <c:v>161699.61599999998</c:v>
                </c:pt>
                <c:pt idx="11">
                  <c:v>161635.994</c:v>
                </c:pt>
                <c:pt idx="12">
                  <c:v>161858.23599999998</c:v>
                </c:pt>
                <c:pt idx="13">
                  <c:v>159908.448</c:v>
                </c:pt>
                <c:pt idx="14">
                  <c:v>159094.694</c:v>
                </c:pt>
                <c:pt idx="15">
                  <c:v>159990.22400000002</c:v>
                </c:pt>
                <c:pt idx="16">
                  <c:v>159599.606</c:v>
                </c:pt>
                <c:pt idx="17">
                  <c:v>161407.22</c:v>
                </c:pt>
                <c:pt idx="18">
                  <c:v>164023.06199999998</c:v>
                </c:pt>
                <c:pt idx="19">
                  <c:v>164134.54400000002</c:v>
                </c:pt>
                <c:pt idx="20">
                  <c:v>169482.90400000004</c:v>
                </c:pt>
                <c:pt idx="21">
                  <c:v>170890.908</c:v>
                </c:pt>
                <c:pt idx="22">
                  <c:v>171071.022</c:v>
                </c:pt>
                <c:pt idx="23">
                  <c:v>175723.96600000001</c:v>
                </c:pt>
                <c:pt idx="24">
                  <c:v>175176.258</c:v>
                </c:pt>
                <c:pt idx="25">
                  <c:v>174779.016</c:v>
                </c:pt>
                <c:pt idx="26">
                  <c:v>176520.74</c:v>
                </c:pt>
                <c:pt idx="27">
                  <c:v>177720.51400000002</c:v>
                </c:pt>
                <c:pt idx="28">
                  <c:v>180177.814</c:v>
                </c:pt>
                <c:pt idx="29">
                  <c:v>185912.202</c:v>
                </c:pt>
                <c:pt idx="30">
                  <c:v>188871.92600000004</c:v>
                </c:pt>
                <c:pt idx="31">
                  <c:v>192955.006</c:v>
                </c:pt>
                <c:pt idx="32">
                  <c:v>199299.502</c:v>
                </c:pt>
                <c:pt idx="33">
                  <c:v>204831.84999999998</c:v>
                </c:pt>
                <c:pt idx="34">
                  <c:v>211541.46800000002</c:v>
                </c:pt>
                <c:pt idx="35">
                  <c:v>212647.57</c:v>
                </c:pt>
                <c:pt idx="36">
                  <c:v>214598.49</c:v>
                </c:pt>
                <c:pt idx="37">
                  <c:v>215906.71600000001</c:v>
                </c:pt>
                <c:pt idx="38">
                  <c:v>216834.494</c:v>
                </c:pt>
                <c:pt idx="39">
                  <c:v>216480.21799999996</c:v>
                </c:pt>
                <c:pt idx="40">
                  <c:v>216596.33399999997</c:v>
                </c:pt>
                <c:pt idx="41">
                  <c:v>219486.26799999998</c:v>
                </c:pt>
                <c:pt idx="42">
                  <c:v>221104.58399999997</c:v>
                </c:pt>
                <c:pt idx="43">
                  <c:v>223105.198</c:v>
                </c:pt>
                <c:pt idx="44">
                  <c:v>220741.374</c:v>
                </c:pt>
                <c:pt idx="45">
                  <c:v>218429.12799999997</c:v>
                </c:pt>
                <c:pt idx="46">
                  <c:v>217115.948</c:v>
                </c:pt>
                <c:pt idx="47">
                  <c:v>215318.33399999997</c:v>
                </c:pt>
                <c:pt idx="48">
                  <c:v>212263.266</c:v>
                </c:pt>
                <c:pt idx="49">
                  <c:v>208033.542</c:v>
                </c:pt>
                <c:pt idx="50">
                  <c:v>208293.22599999997</c:v>
                </c:pt>
                <c:pt idx="51">
                  <c:v>208842.18</c:v>
                </c:pt>
                <c:pt idx="52">
                  <c:v>211031.646</c:v>
                </c:pt>
                <c:pt idx="53">
                  <c:v>214254.76200000002</c:v>
                </c:pt>
                <c:pt idx="54">
                  <c:v>217494.14</c:v>
                </c:pt>
                <c:pt idx="55">
                  <c:v>222190.838</c:v>
                </c:pt>
                <c:pt idx="56">
                  <c:v>218942.32400000002</c:v>
                </c:pt>
                <c:pt idx="57">
                  <c:v>216768.91600000003</c:v>
                </c:pt>
                <c:pt idx="58">
                  <c:v>215247.394</c:v>
                </c:pt>
                <c:pt idx="59">
                  <c:v>210501.542</c:v>
                </c:pt>
                <c:pt idx="60">
                  <c:v>209259.912</c:v>
                </c:pt>
                <c:pt idx="61">
                  <c:v>206657.404</c:v>
                </c:pt>
                <c:pt idx="62">
                  <c:v>204767.402</c:v>
                </c:pt>
                <c:pt idx="63">
                  <c:v>202949.72799999997</c:v>
                </c:pt>
                <c:pt idx="64">
                  <c:v>200461.46599999996</c:v>
                </c:pt>
                <c:pt idx="65">
                  <c:v>197510.28600000002</c:v>
                </c:pt>
                <c:pt idx="66">
                  <c:v>195830.074</c:v>
                </c:pt>
                <c:pt idx="67">
                  <c:v>192579.23799999998</c:v>
                </c:pt>
                <c:pt idx="68">
                  <c:v>189904.61800000002</c:v>
                </c:pt>
                <c:pt idx="69">
                  <c:v>192048.324</c:v>
                </c:pt>
                <c:pt idx="70">
                  <c:v>191576.65600000002</c:v>
                </c:pt>
                <c:pt idx="71">
                  <c:v>189417.256</c:v>
                </c:pt>
                <c:pt idx="72">
                  <c:v>187578.42</c:v>
                </c:pt>
                <c:pt idx="73">
                  <c:v>185541.67799999999</c:v>
                </c:pt>
                <c:pt idx="74">
                  <c:v>183452.33599999998</c:v>
                </c:pt>
                <c:pt idx="75">
                  <c:v>183078.82</c:v>
                </c:pt>
                <c:pt idx="76">
                  <c:v>183530.874</c:v>
                </c:pt>
                <c:pt idx="77">
                  <c:v>182836.872</c:v>
                </c:pt>
                <c:pt idx="78">
                  <c:v>182146.992</c:v>
                </c:pt>
                <c:pt idx="79">
                  <c:v>181983.26</c:v>
                </c:pt>
                <c:pt idx="80">
                  <c:v>182089.822</c:v>
                </c:pt>
                <c:pt idx="81">
                  <c:v>182758.87399999998</c:v>
                </c:pt>
                <c:pt idx="82">
                  <c:v>182453.256</c:v>
                </c:pt>
                <c:pt idx="83">
                  <c:v>184559.052</c:v>
                </c:pt>
                <c:pt idx="84">
                  <c:v>185788.946</c:v>
                </c:pt>
                <c:pt idx="85">
                  <c:v>184798.51200000002</c:v>
                </c:pt>
                <c:pt idx="86">
                  <c:v>184700.856</c:v>
                </c:pt>
                <c:pt idx="87">
                  <c:v>183531.45</c:v>
                </c:pt>
                <c:pt idx="88">
                  <c:v>183026.538</c:v>
                </c:pt>
                <c:pt idx="89">
                  <c:v>180845.708</c:v>
                </c:pt>
                <c:pt idx="90">
                  <c:v>180547.05</c:v>
                </c:pt>
                <c:pt idx="91">
                  <c:v>181206.76799999998</c:v>
                </c:pt>
                <c:pt idx="92">
                  <c:v>180171.42799999999</c:v>
                </c:pt>
                <c:pt idx="93">
                  <c:v>180264.466</c:v>
                </c:pt>
                <c:pt idx="94">
                  <c:v>181158.568</c:v>
                </c:pt>
                <c:pt idx="95">
                  <c:v>179319.28999999998</c:v>
                </c:pt>
                <c:pt idx="96">
                  <c:v>179552.3675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188270.56</c:v>
                </c:pt>
                <c:pt idx="2">
                  <c:v>188409.92</c:v>
                </c:pt>
                <c:pt idx="3">
                  <c:v>186622.22</c:v>
                </c:pt>
                <c:pt idx="4">
                  <c:v>188148.6</c:v>
                </c:pt>
                <c:pt idx="5">
                  <c:v>191946.48</c:v>
                </c:pt>
                <c:pt idx="6">
                  <c:v>190952.96</c:v>
                </c:pt>
                <c:pt idx="7">
                  <c:v>187842.99</c:v>
                </c:pt>
                <c:pt idx="8">
                  <c:v>187385.56</c:v>
                </c:pt>
                <c:pt idx="9">
                  <c:v>184254.78</c:v>
                </c:pt>
                <c:pt idx="10">
                  <c:v>184613.22</c:v>
                </c:pt>
                <c:pt idx="11">
                  <c:v>183909.39</c:v>
                </c:pt>
                <c:pt idx="12">
                  <c:v>184500.46</c:v>
                </c:pt>
                <c:pt idx="13">
                  <c:v>184071.22</c:v>
                </c:pt>
                <c:pt idx="14">
                  <c:v>183832.32</c:v>
                </c:pt>
                <c:pt idx="15">
                  <c:v>182467.54</c:v>
                </c:pt>
                <c:pt idx="16">
                  <c:v>181949.02</c:v>
                </c:pt>
                <c:pt idx="17">
                  <c:v>181501.1</c:v>
                </c:pt>
                <c:pt idx="18">
                  <c:v>182702.19</c:v>
                </c:pt>
                <c:pt idx="19">
                  <c:v>183120.29</c:v>
                </c:pt>
                <c:pt idx="20">
                  <c:v>187367.76</c:v>
                </c:pt>
                <c:pt idx="21">
                  <c:v>192487.18</c:v>
                </c:pt>
                <c:pt idx="22">
                  <c:v>196268.42</c:v>
                </c:pt>
                <c:pt idx="23">
                  <c:v>198882.87</c:v>
                </c:pt>
                <c:pt idx="24">
                  <c:v>200097.19</c:v>
                </c:pt>
                <c:pt idx="25">
                  <c:v>203153.96</c:v>
                </c:pt>
                <c:pt idx="26">
                  <c:v>202602.06</c:v>
                </c:pt>
                <c:pt idx="27">
                  <c:v>199466.28</c:v>
                </c:pt>
                <c:pt idx="28">
                  <c:v>201463.29</c:v>
                </c:pt>
                <c:pt idx="29">
                  <c:v>203338.07</c:v>
                </c:pt>
                <c:pt idx="30">
                  <c:v>198196.33</c:v>
                </c:pt>
                <c:pt idx="31">
                  <c:v>216656.28</c:v>
                </c:pt>
                <c:pt idx="32">
                  <c:v>218296.66</c:v>
                </c:pt>
                <c:pt idx="33">
                  <c:v>218261.98</c:v>
                </c:pt>
                <c:pt idx="34">
                  <c:v>220559.43</c:v>
                </c:pt>
                <c:pt idx="35">
                  <c:v>228025.53</c:v>
                </c:pt>
                <c:pt idx="36">
                  <c:v>222978.26</c:v>
                </c:pt>
                <c:pt idx="37">
                  <c:v>213761.42</c:v>
                </c:pt>
                <c:pt idx="38">
                  <c:v>221265.62</c:v>
                </c:pt>
                <c:pt idx="39">
                  <c:v>213741.58</c:v>
                </c:pt>
                <c:pt idx="40">
                  <c:v>210352.1</c:v>
                </c:pt>
                <c:pt idx="41">
                  <c:v>208883.78</c:v>
                </c:pt>
                <c:pt idx="42">
                  <c:v>204613.57</c:v>
                </c:pt>
                <c:pt idx="43">
                  <c:v>201921.09</c:v>
                </c:pt>
                <c:pt idx="44">
                  <c:v>202354</c:v>
                </c:pt>
                <c:pt idx="45">
                  <c:v>205280.68</c:v>
                </c:pt>
                <c:pt idx="46">
                  <c:v>203123.88</c:v>
                </c:pt>
                <c:pt idx="47">
                  <c:v>201520.8</c:v>
                </c:pt>
                <c:pt idx="48">
                  <c:v>199212.08</c:v>
                </c:pt>
                <c:pt idx="49">
                  <c:v>198134.46</c:v>
                </c:pt>
                <c:pt idx="50">
                  <c:v>201881.28</c:v>
                </c:pt>
                <c:pt idx="51">
                  <c:v>206275.96</c:v>
                </c:pt>
                <c:pt idx="52">
                  <c:v>206323.58</c:v>
                </c:pt>
                <c:pt idx="53">
                  <c:v>211758.7</c:v>
                </c:pt>
                <c:pt idx="54">
                  <c:v>208064.89</c:v>
                </c:pt>
                <c:pt idx="55">
                  <c:v>209268.98</c:v>
                </c:pt>
                <c:pt idx="56">
                  <c:v>215380.73</c:v>
                </c:pt>
                <c:pt idx="57">
                  <c:v>212895.35</c:v>
                </c:pt>
                <c:pt idx="58">
                  <c:v>209942.97</c:v>
                </c:pt>
                <c:pt idx="59">
                  <c:v>204146.58</c:v>
                </c:pt>
                <c:pt idx="60">
                  <c:v>202445.82</c:v>
                </c:pt>
                <c:pt idx="61">
                  <c:v>203639.71</c:v>
                </c:pt>
                <c:pt idx="62">
                  <c:v>207014.46</c:v>
                </c:pt>
                <c:pt idx="63">
                  <c:v>206416.51</c:v>
                </c:pt>
                <c:pt idx="64">
                  <c:v>201169.09</c:v>
                </c:pt>
                <c:pt idx="65">
                  <c:v>197606.88</c:v>
                </c:pt>
                <c:pt idx="66">
                  <c:v>192843.83</c:v>
                </c:pt>
                <c:pt idx="67">
                  <c:v>191799.27</c:v>
                </c:pt>
                <c:pt idx="68">
                  <c:v>190009.92</c:v>
                </c:pt>
                <c:pt idx="69">
                  <c:v>186336.05</c:v>
                </c:pt>
                <c:pt idx="70">
                  <c:v>188808.37</c:v>
                </c:pt>
                <c:pt idx="71">
                  <c:v>191164.44</c:v>
                </c:pt>
                <c:pt idx="72">
                  <c:v>193739.07</c:v>
                </c:pt>
                <c:pt idx="73">
                  <c:v>188533.19</c:v>
                </c:pt>
                <c:pt idx="74">
                  <c:v>189150.67</c:v>
                </c:pt>
                <c:pt idx="75">
                  <c:v>183945.87</c:v>
                </c:pt>
                <c:pt idx="76">
                  <c:v>185878.58</c:v>
                </c:pt>
                <c:pt idx="77">
                  <c:v>189705.2</c:v>
                </c:pt>
                <c:pt idx="78">
                  <c:v>189941.41</c:v>
                </c:pt>
                <c:pt idx="79">
                  <c:v>186777.33</c:v>
                </c:pt>
                <c:pt idx="80">
                  <c:v>182246.08</c:v>
                </c:pt>
                <c:pt idx="81">
                  <c:v>179701.65</c:v>
                </c:pt>
                <c:pt idx="82">
                  <c:v>180698.79</c:v>
                </c:pt>
                <c:pt idx="83">
                  <c:v>181867.78</c:v>
                </c:pt>
                <c:pt idx="84">
                  <c:v>185695.69</c:v>
                </c:pt>
                <c:pt idx="85">
                  <c:v>189153.63</c:v>
                </c:pt>
                <c:pt idx="86">
                  <c:v>189084.9</c:v>
                </c:pt>
                <c:pt idx="87">
                  <c:v>186710.54</c:v>
                </c:pt>
                <c:pt idx="88">
                  <c:v>192003.84</c:v>
                </c:pt>
                <c:pt idx="89">
                  <c:v>186247.41</c:v>
                </c:pt>
                <c:pt idx="90">
                  <c:v>185610.73</c:v>
                </c:pt>
                <c:pt idx="91">
                  <c:v>186773.82</c:v>
                </c:pt>
                <c:pt idx="92">
                  <c:v>188727.12</c:v>
                </c:pt>
                <c:pt idx="93">
                  <c:v>187036.55</c:v>
                </c:pt>
                <c:pt idx="94">
                  <c:v>186656.63</c:v>
                </c:pt>
                <c:pt idx="95">
                  <c:v>184710.91</c:v>
                </c:pt>
                <c:pt idx="96">
                  <c:v>184690.84</c:v>
                </c:pt>
              </c:numCache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124298"/>
        <c:crosses val="autoZero"/>
        <c:auto val="1"/>
        <c:lblOffset val="100"/>
        <c:tickLblSkip val="4"/>
        <c:noMultiLvlLbl val="0"/>
      </c:catAx>
      <c:valAx>
        <c:axId val="39124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260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0.993853819312934</c:v>
                </c:pt>
                <c:pt idx="3">
                  <c:v>0.9903380856331072</c:v>
                </c:pt>
                <c:pt idx="4">
                  <c:v>0.9708477896553094</c:v>
                </c:pt>
                <c:pt idx="5">
                  <c:v>0.9695368951818736</c:v>
                </c:pt>
                <c:pt idx="6">
                  <c:v>0.967111836606688</c:v>
                </c:pt>
                <c:pt idx="7">
                  <c:v>0.9652620179589817</c:v>
                </c:pt>
                <c:pt idx="8">
                  <c:v>0.961571599894516</c:v>
                </c:pt>
                <c:pt idx="9">
                  <c:v>0.9592433833278865</c:v>
                </c:pt>
                <c:pt idx="10">
                  <c:v>0.9556818340786145</c:v>
                </c:pt>
                <c:pt idx="11">
                  <c:v>0.9542162168597207</c:v>
                </c:pt>
                <c:pt idx="12">
                  <c:v>0.9518463534193786</c:v>
                </c:pt>
                <c:pt idx="13">
                  <c:v>0.9518453914126711</c:v>
                </c:pt>
                <c:pt idx="14">
                  <c:v>0.9473020341511579</c:v>
                </c:pt>
                <c:pt idx="15">
                  <c:v>0.9460514254313929</c:v>
                </c:pt>
                <c:pt idx="16">
                  <c:v>0.9434851522882671</c:v>
                </c:pt>
                <c:pt idx="17">
                  <c:v>0.9434598595285821</c:v>
                </c:pt>
                <c:pt idx="18">
                  <c:v>0.9428639765405044</c:v>
                </c:pt>
                <c:pt idx="19">
                  <c:v>0.9401181288119765</c:v>
                </c:pt>
                <c:pt idx="20">
                  <c:v>0.9401113145977984</c:v>
                </c:pt>
                <c:pt idx="21">
                  <c:v>0.9361326552735945</c:v>
                </c:pt>
                <c:pt idx="22">
                  <c:v>0.9339711464526543</c:v>
                </c:pt>
                <c:pt idx="23">
                  <c:v>0.9327692794060699</c:v>
                </c:pt>
                <c:pt idx="24">
                  <c:v>0.930235193404033</c:v>
                </c:pt>
                <c:pt idx="25">
                  <c:v>0.9293101037039222</c:v>
                </c:pt>
                <c:pt idx="26">
                  <c:v>0.9287828037773674</c:v>
                </c:pt>
                <c:pt idx="27">
                  <c:v>0.9265102633489353</c:v>
                </c:pt>
                <c:pt idx="28">
                  <c:v>0.9256635771954868</c:v>
                </c:pt>
                <c:pt idx="29">
                  <c:v>0.9248524452066031</c:v>
                </c:pt>
                <c:pt idx="30">
                  <c:v>0.9115597171074975</c:v>
                </c:pt>
                <c:pt idx="31">
                  <c:v>0.9082880926297018</c:v>
                </c:pt>
                <c:pt idx="32">
                  <c:v>0.9011853966900797</c:v>
                </c:pt>
                <c:pt idx="33">
                  <c:v>0.8912879109306849</c:v>
                </c:pt>
                <c:pt idx="34">
                  <c:v>0.8844825552309095</c:v>
                </c:pt>
                <c:pt idx="35">
                  <c:v>0.8713742117507436</c:v>
                </c:pt>
                <c:pt idx="36">
                  <c:v>0.8639386614903224</c:v>
                </c:pt>
                <c:pt idx="37">
                  <c:v>0.8540614179553982</c:v>
                </c:pt>
                <c:pt idx="38">
                  <c:v>0.8466030200356737</c:v>
                </c:pt>
                <c:pt idx="39">
                  <c:v>0.8353857011571858</c:v>
                </c:pt>
                <c:pt idx="40">
                  <c:v>0.8295220698568385</c:v>
                </c:pt>
                <c:pt idx="41">
                  <c:v>0.8293073820266121</c:v>
                </c:pt>
                <c:pt idx="42">
                  <c:v>0.8224722041189039</c:v>
                </c:pt>
                <c:pt idx="43">
                  <c:v>0.8217064066961117</c:v>
                </c:pt>
                <c:pt idx="44">
                  <c:v>0.8184656466001821</c:v>
                </c:pt>
                <c:pt idx="45">
                  <c:v>0.8183142507945875</c:v>
                </c:pt>
                <c:pt idx="46">
                  <c:v>0.81697497712328</c:v>
                </c:pt>
                <c:pt idx="47">
                  <c:v>0.8129441289351936</c:v>
                </c:pt>
                <c:pt idx="48">
                  <c:v>0.8087377145229863</c:v>
                </c:pt>
                <c:pt idx="49">
                  <c:v>0.8083681836964635</c:v>
                </c:pt>
                <c:pt idx="50">
                  <c:v>0.8075446658712208</c:v>
                </c:pt>
                <c:pt idx="51">
                  <c:v>0.8000733610281703</c:v>
                </c:pt>
                <c:pt idx="52">
                  <c:v>0.7970602758530183</c:v>
                </c:pt>
                <c:pt idx="53">
                  <c:v>0.796262171038299</c:v>
                </c:pt>
                <c:pt idx="54">
                  <c:v>0.7928717387321256</c:v>
                </c:pt>
                <c:pt idx="55">
                  <c:v>0.7920443728800528</c:v>
                </c:pt>
                <c:pt idx="56">
                  <c:v>0.7918539757191911</c:v>
                </c:pt>
                <c:pt idx="57">
                  <c:v>0.7904705299065639</c:v>
                </c:pt>
                <c:pt idx="58">
                  <c:v>0.7898248630713722</c:v>
                </c:pt>
                <c:pt idx="59">
                  <c:v>0.7890088809653385</c:v>
                </c:pt>
                <c:pt idx="60">
                  <c:v>0.7865449412857244</c:v>
                </c:pt>
                <c:pt idx="61">
                  <c:v>0.7852185344541299</c:v>
                </c:pt>
                <c:pt idx="62">
                  <c:v>0.7766658939882237</c:v>
                </c:pt>
                <c:pt idx="63">
                  <c:v>0.7760670448127976</c:v>
                </c:pt>
                <c:pt idx="64">
                  <c:v>0.7759639096770299</c:v>
                </c:pt>
                <c:pt idx="65">
                  <c:v>0.7746161783634189</c:v>
                </c:pt>
                <c:pt idx="66">
                  <c:v>0.7715359531368052</c:v>
                </c:pt>
                <c:pt idx="67">
                  <c:v>0.7705849694228173</c:v>
                </c:pt>
                <c:pt idx="68">
                  <c:v>0.770385433198234</c:v>
                </c:pt>
                <c:pt idx="69">
                  <c:v>0.769848352870153</c:v>
                </c:pt>
                <c:pt idx="70">
                  <c:v>0.7692719505179023</c:v>
                </c:pt>
                <c:pt idx="71">
                  <c:v>0.7655419298439774</c:v>
                </c:pt>
                <c:pt idx="72">
                  <c:v>0.7651944049208887</c:v>
                </c:pt>
                <c:pt idx="73">
                  <c:v>0.7612191927873867</c:v>
                </c:pt>
                <c:pt idx="74">
                  <c:v>0.7601080750402108</c:v>
                </c:pt>
                <c:pt idx="75">
                  <c:v>0.7563923241324473</c:v>
                </c:pt>
                <c:pt idx="76">
                  <c:v>0.7546243963057179</c:v>
                </c:pt>
                <c:pt idx="77">
                  <c:v>0.7495604731646025</c:v>
                </c:pt>
                <c:pt idx="78">
                  <c:v>0.7419193340540634</c:v>
                </c:pt>
                <c:pt idx="79">
                  <c:v>0.7409204504227639</c:v>
                </c:pt>
                <c:pt idx="80">
                  <c:v>0.7400501951049812</c:v>
                </c:pt>
                <c:pt idx="81">
                  <c:v>0.7387570576720215</c:v>
                </c:pt>
                <c:pt idx="82">
                  <c:v>0.7383607910757524</c:v>
                </c:pt>
                <c:pt idx="83">
                  <c:v>0.7367944838214723</c:v>
                </c:pt>
                <c:pt idx="84">
                  <c:v>0.736278647808182</c:v>
                </c:pt>
                <c:pt idx="85">
                  <c:v>0.7347706221269319</c:v>
                </c:pt>
                <c:pt idx="86">
                  <c:v>0.7334398461815409</c:v>
                </c:pt>
                <c:pt idx="87">
                  <c:v>0.7330230567755114</c:v>
                </c:pt>
                <c:pt idx="88">
                  <c:v>0.7305258076136497</c:v>
                </c:pt>
                <c:pt idx="89">
                  <c:v>0.7273605650442596</c:v>
                </c:pt>
                <c:pt idx="90">
                  <c:v>0.725002205600795</c:v>
                </c:pt>
                <c:pt idx="91">
                  <c:v>0.7247387360137753</c:v>
                </c:pt>
                <c:pt idx="92">
                  <c:v>0.7236661386185126</c:v>
                </c:pt>
                <c:pt idx="93">
                  <c:v>0.7218650616439869</c:v>
                </c:pt>
                <c:pt idx="94">
                  <c:v>0.7203106993063251</c:v>
                </c:pt>
                <c:pt idx="95">
                  <c:v>0.7170379925709833</c:v>
                </c:pt>
                <c:pt idx="96">
                  <c:v>0.7122442329802274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0.9902354504735126</c:v>
                </c:pt>
                <c:pt idx="3">
                  <c:v>0.988628462481381</c:v>
                </c:pt>
                <c:pt idx="4">
                  <c:v>0.9884383898661789</c:v>
                </c:pt>
                <c:pt idx="5">
                  <c:v>0.9878013760415191</c:v>
                </c:pt>
                <c:pt idx="6">
                  <c:v>0.9814953599976632</c:v>
                </c:pt>
                <c:pt idx="7">
                  <c:v>0.9796828506217633</c:v>
                </c:pt>
                <c:pt idx="8">
                  <c:v>0.9783151515906912</c:v>
                </c:pt>
                <c:pt idx="9">
                  <c:v>0.9782939627418065</c:v>
                </c:pt>
                <c:pt idx="10">
                  <c:v>0.9759944208050587</c:v>
                </c:pt>
                <c:pt idx="11">
                  <c:v>0.9753010053386187</c:v>
                </c:pt>
                <c:pt idx="12">
                  <c:v>0.9706302418298135</c:v>
                </c:pt>
                <c:pt idx="13">
                  <c:v>0.9673189342704858</c:v>
                </c:pt>
                <c:pt idx="14">
                  <c:v>0.9660495736225265</c:v>
                </c:pt>
                <c:pt idx="15">
                  <c:v>0.9619801982267411</c:v>
                </c:pt>
                <c:pt idx="16">
                  <c:v>0.9617358981653676</c:v>
                </c:pt>
                <c:pt idx="17">
                  <c:v>0.9606527511265706</c:v>
                </c:pt>
                <c:pt idx="18">
                  <c:v>0.9569132825139961</c:v>
                </c:pt>
                <c:pt idx="19">
                  <c:v>0.9504759047830278</c:v>
                </c:pt>
                <c:pt idx="20">
                  <c:v>0.950039467512732</c:v>
                </c:pt>
                <c:pt idx="21">
                  <c:v>0.9472183327358119</c:v>
                </c:pt>
                <c:pt idx="22">
                  <c:v>0.9428855024369153</c:v>
                </c:pt>
                <c:pt idx="23">
                  <c:v>0.9394647612148891</c:v>
                </c:pt>
                <c:pt idx="24">
                  <c:v>0.9373298311196748</c:v>
                </c:pt>
                <c:pt idx="25">
                  <c:v>0.9295200185364835</c:v>
                </c:pt>
                <c:pt idx="26">
                  <c:v>0.9270947963686754</c:v>
                </c:pt>
                <c:pt idx="27">
                  <c:v>0.9190972714342138</c:v>
                </c:pt>
                <c:pt idx="28">
                  <c:v>0.9164065858449595</c:v>
                </c:pt>
                <c:pt idx="29">
                  <c:v>0.9121355531692081</c:v>
                </c:pt>
                <c:pt idx="30">
                  <c:v>0.904835200751981</c:v>
                </c:pt>
                <c:pt idx="31">
                  <c:v>0.9003077990626771</c:v>
                </c:pt>
                <c:pt idx="32">
                  <c:v>0.8995451126536006</c:v>
                </c:pt>
                <c:pt idx="33">
                  <c:v>0.8938675589381928</c:v>
                </c:pt>
                <c:pt idx="34">
                  <c:v>0.8901120451188665</c:v>
                </c:pt>
                <c:pt idx="35">
                  <c:v>0.8740259441179986</c:v>
                </c:pt>
                <c:pt idx="36">
                  <c:v>0.8733529579338649</c:v>
                </c:pt>
                <c:pt idx="37">
                  <c:v>0.8731966579937164</c:v>
                </c:pt>
                <c:pt idx="38">
                  <c:v>0.8663681493546468</c:v>
                </c:pt>
                <c:pt idx="39">
                  <c:v>0.8617927114514514</c:v>
                </c:pt>
                <c:pt idx="40">
                  <c:v>0.8612773455278944</c:v>
                </c:pt>
                <c:pt idx="41">
                  <c:v>0.8590251465093692</c:v>
                </c:pt>
                <c:pt idx="42">
                  <c:v>0.8572718756799539</c:v>
                </c:pt>
                <c:pt idx="43">
                  <c:v>0.8564297992701304</c:v>
                </c:pt>
                <c:pt idx="44">
                  <c:v>0.8535437062574561</c:v>
                </c:pt>
                <c:pt idx="45">
                  <c:v>0.8527943097146234</c:v>
                </c:pt>
                <c:pt idx="46">
                  <c:v>0.8521417681060824</c:v>
                </c:pt>
                <c:pt idx="47">
                  <c:v>0.8480432156679317</c:v>
                </c:pt>
                <c:pt idx="48">
                  <c:v>0.8396250794661486</c:v>
                </c:pt>
                <c:pt idx="49">
                  <c:v>0.8303247423676972</c:v>
                </c:pt>
                <c:pt idx="50">
                  <c:v>0.8277933338117583</c:v>
                </c:pt>
                <c:pt idx="51">
                  <c:v>0.8209140973403178</c:v>
                </c:pt>
                <c:pt idx="52">
                  <c:v>0.8125890233376961</c:v>
                </c:pt>
                <c:pt idx="53">
                  <c:v>0.8125840402750748</c:v>
                </c:pt>
                <c:pt idx="54">
                  <c:v>0.8116721678531009</c:v>
                </c:pt>
                <c:pt idx="55">
                  <c:v>0.8102827039260074</c:v>
                </c:pt>
                <c:pt idx="56">
                  <c:v>0.8081917216393419</c:v>
                </c:pt>
                <c:pt idx="57">
                  <c:v>0.8061986061927794</c:v>
                </c:pt>
                <c:pt idx="58">
                  <c:v>0.8053478177072328</c:v>
                </c:pt>
                <c:pt idx="59">
                  <c:v>0.8049856318933136</c:v>
                </c:pt>
                <c:pt idx="60">
                  <c:v>0.8045987525189479</c:v>
                </c:pt>
                <c:pt idx="61">
                  <c:v>0.8044949493346792</c:v>
                </c:pt>
                <c:pt idx="62">
                  <c:v>0.8044905244770268</c:v>
                </c:pt>
                <c:pt idx="63">
                  <c:v>0.8044426972713884</c:v>
                </c:pt>
                <c:pt idx="64">
                  <c:v>0.803373311641845</c:v>
                </c:pt>
                <c:pt idx="65">
                  <c:v>0.8021687588456531</c:v>
                </c:pt>
                <c:pt idx="66">
                  <c:v>0.8015121900049169</c:v>
                </c:pt>
                <c:pt idx="67">
                  <c:v>0.7973921989275301</c:v>
                </c:pt>
                <c:pt idx="68">
                  <c:v>0.796727200936877</c:v>
                </c:pt>
                <c:pt idx="69">
                  <c:v>0.7940740603667579</c:v>
                </c:pt>
                <c:pt idx="70">
                  <c:v>0.7933182100568883</c:v>
                </c:pt>
                <c:pt idx="71">
                  <c:v>0.7927395324747913</c:v>
                </c:pt>
                <c:pt idx="72">
                  <c:v>0.7915448795329318</c:v>
                </c:pt>
                <c:pt idx="73">
                  <c:v>0.7899399408412335</c:v>
                </c:pt>
                <c:pt idx="74">
                  <c:v>0.7864541292326831</c:v>
                </c:pt>
                <c:pt idx="75">
                  <c:v>0.7863174429328772</c:v>
                </c:pt>
                <c:pt idx="76">
                  <c:v>0.7854373321187404</c:v>
                </c:pt>
                <c:pt idx="77">
                  <c:v>0.7850800223144347</c:v>
                </c:pt>
                <c:pt idx="78">
                  <c:v>0.7839686234771249</c:v>
                </c:pt>
                <c:pt idx="79">
                  <c:v>0.783812484116488</c:v>
                </c:pt>
                <c:pt idx="80">
                  <c:v>0.7832899507391762</c:v>
                </c:pt>
                <c:pt idx="81">
                  <c:v>0.7800838507976232</c:v>
                </c:pt>
                <c:pt idx="82">
                  <c:v>0.7784061390006074</c:v>
                </c:pt>
                <c:pt idx="83">
                  <c:v>0.7777972571770473</c:v>
                </c:pt>
                <c:pt idx="84">
                  <c:v>0.7748990671745007</c:v>
                </c:pt>
                <c:pt idx="85">
                  <c:v>0.7745187384246546</c:v>
                </c:pt>
                <c:pt idx="86">
                  <c:v>0.7733303327904599</c:v>
                </c:pt>
                <c:pt idx="87">
                  <c:v>0.7727582721037922</c:v>
                </c:pt>
                <c:pt idx="88">
                  <c:v>0.7725736438986969</c:v>
                </c:pt>
                <c:pt idx="89">
                  <c:v>0.7722770764807461</c:v>
                </c:pt>
                <c:pt idx="90">
                  <c:v>0.7711886277691857</c:v>
                </c:pt>
                <c:pt idx="91">
                  <c:v>0.7698540641928833</c:v>
                </c:pt>
                <c:pt idx="92">
                  <c:v>0.7688606861988194</c:v>
                </c:pt>
                <c:pt idx="93">
                  <c:v>0.7685654977255633</c:v>
                </c:pt>
                <c:pt idx="94">
                  <c:v>0.7649950046390275</c:v>
                </c:pt>
                <c:pt idx="95">
                  <c:v>0.7646542217800085</c:v>
                </c:pt>
                <c:pt idx="96">
                  <c:v>0.759495714572518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0.9922340562872488</c:v>
                </c:pt>
                <c:pt idx="3">
                  <c:v>0.9872087556075212</c:v>
                </c:pt>
                <c:pt idx="4">
                  <c:v>0.9846527717380772</c:v>
                </c:pt>
                <c:pt idx="5">
                  <c:v>0.9790798997443202</c:v>
                </c:pt>
                <c:pt idx="6">
                  <c:v>0.9787640976318174</c:v>
                </c:pt>
                <c:pt idx="7">
                  <c:v>0.978556770458347</c:v>
                </c:pt>
                <c:pt idx="8">
                  <c:v>0.9772745943494672</c:v>
                </c:pt>
                <c:pt idx="9">
                  <c:v>0.9763799516128481</c:v>
                </c:pt>
                <c:pt idx="10">
                  <c:v>0.9761080250910319</c:v>
                </c:pt>
                <c:pt idx="11">
                  <c:v>0.9759202748351947</c:v>
                </c:pt>
                <c:pt idx="12">
                  <c:v>0.9755338076657706</c:v>
                </c:pt>
                <c:pt idx="13">
                  <c:v>0.9709380164951971</c:v>
                </c:pt>
                <c:pt idx="14">
                  <c:v>0.9591604801292358</c:v>
                </c:pt>
                <c:pt idx="15">
                  <c:v>0.9545921056030363</c:v>
                </c:pt>
                <c:pt idx="16">
                  <c:v>0.9524804864049596</c:v>
                </c:pt>
                <c:pt idx="17">
                  <c:v>0.951989092332834</c:v>
                </c:pt>
                <c:pt idx="18">
                  <c:v>0.9471360237298403</c:v>
                </c:pt>
                <c:pt idx="19">
                  <c:v>0.9459109297913225</c:v>
                </c:pt>
                <c:pt idx="20">
                  <c:v>0.9445340587430991</c:v>
                </c:pt>
                <c:pt idx="21">
                  <c:v>0.9372646878019665</c:v>
                </c:pt>
                <c:pt idx="22">
                  <c:v>0.9338660184248988</c:v>
                </c:pt>
                <c:pt idx="23">
                  <c:v>0.930780624528401</c:v>
                </c:pt>
                <c:pt idx="24">
                  <c:v>0.9250724881293769</c:v>
                </c:pt>
                <c:pt idx="25">
                  <c:v>0.9149298797368893</c:v>
                </c:pt>
                <c:pt idx="26">
                  <c:v>0.9148863177352726</c:v>
                </c:pt>
                <c:pt idx="27">
                  <c:v>0.9142787344330017</c:v>
                </c:pt>
                <c:pt idx="28">
                  <c:v>0.911058282204054</c:v>
                </c:pt>
                <c:pt idx="29">
                  <c:v>0.903986759086801</c:v>
                </c:pt>
                <c:pt idx="30">
                  <c:v>0.9027389254608906</c:v>
                </c:pt>
                <c:pt idx="31">
                  <c:v>0.9018704002139286</c:v>
                </c:pt>
                <c:pt idx="32">
                  <c:v>0.8916788360878264</c:v>
                </c:pt>
                <c:pt idx="33">
                  <c:v>0.8802598843431544</c:v>
                </c:pt>
                <c:pt idx="34">
                  <c:v>0.8668674628251133</c:v>
                </c:pt>
                <c:pt idx="35">
                  <c:v>0.8609911172491341</c:v>
                </c:pt>
                <c:pt idx="36">
                  <c:v>0.8594378747484578</c:v>
                </c:pt>
                <c:pt idx="37">
                  <c:v>0.845513839120188</c:v>
                </c:pt>
                <c:pt idx="38">
                  <c:v>0.841885102882257</c:v>
                </c:pt>
                <c:pt idx="39">
                  <c:v>0.8418353138976861</c:v>
                </c:pt>
                <c:pt idx="40">
                  <c:v>0.841328957147095</c:v>
                </c:pt>
                <c:pt idx="41">
                  <c:v>0.8406916635203976</c:v>
                </c:pt>
                <c:pt idx="42">
                  <c:v>0.8399378491551099</c:v>
                </c:pt>
                <c:pt idx="43">
                  <c:v>0.8385914231257048</c:v>
                </c:pt>
                <c:pt idx="44">
                  <c:v>0.8368526702911172</c:v>
                </c:pt>
                <c:pt idx="45">
                  <c:v>0.8344917477826764</c:v>
                </c:pt>
                <c:pt idx="46">
                  <c:v>0.8342420323266786</c:v>
                </c:pt>
                <c:pt idx="47">
                  <c:v>0.8294579891577564</c:v>
                </c:pt>
                <c:pt idx="48">
                  <c:v>0.8288189573516445</c:v>
                </c:pt>
                <c:pt idx="49">
                  <c:v>0.8278913340045871</c:v>
                </c:pt>
                <c:pt idx="50">
                  <c:v>0.8228773583701174</c:v>
                </c:pt>
                <c:pt idx="51">
                  <c:v>0.8068564511897314</c:v>
                </c:pt>
                <c:pt idx="52">
                  <c:v>0.8051396854287693</c:v>
                </c:pt>
                <c:pt idx="53">
                  <c:v>0.7962336393750606</c:v>
                </c:pt>
                <c:pt idx="54">
                  <c:v>0.7937760059975433</c:v>
                </c:pt>
                <c:pt idx="55">
                  <c:v>0.7851419850222154</c:v>
                </c:pt>
                <c:pt idx="56">
                  <c:v>0.7762849574199354</c:v>
                </c:pt>
                <c:pt idx="57">
                  <c:v>0.7750342835730227</c:v>
                </c:pt>
                <c:pt idx="58">
                  <c:v>0.775011391570939</c:v>
                </c:pt>
                <c:pt idx="59">
                  <c:v>0.7735190928660249</c:v>
                </c:pt>
                <c:pt idx="60">
                  <c:v>0.7715076519361667</c:v>
                </c:pt>
                <c:pt idx="61">
                  <c:v>0.7698781714528169</c:v>
                </c:pt>
                <c:pt idx="62">
                  <c:v>0.7690832500403431</c:v>
                </c:pt>
                <c:pt idx="63">
                  <c:v>0.7689150767021392</c:v>
                </c:pt>
                <c:pt idx="64">
                  <c:v>0.7686069530419991</c:v>
                </c:pt>
                <c:pt idx="65">
                  <c:v>0.7678779032535251</c:v>
                </c:pt>
                <c:pt idx="66">
                  <c:v>0.7669011628984744</c:v>
                </c:pt>
                <c:pt idx="67">
                  <c:v>0.7667235550091179</c:v>
                </c:pt>
                <c:pt idx="68">
                  <c:v>0.765536916050226</c:v>
                </c:pt>
                <c:pt idx="69">
                  <c:v>0.765482674100866</c:v>
                </c:pt>
                <c:pt idx="70">
                  <c:v>0.7650703223936651</c:v>
                </c:pt>
                <c:pt idx="71">
                  <c:v>0.7618030647561519</c:v>
                </c:pt>
                <c:pt idx="72">
                  <c:v>0.7615338351003345</c:v>
                </c:pt>
                <c:pt idx="73">
                  <c:v>0.7614858649323673</c:v>
                </c:pt>
                <c:pt idx="74">
                  <c:v>0.7610748482186345</c:v>
                </c:pt>
                <c:pt idx="75">
                  <c:v>0.7609098376501898</c:v>
                </c:pt>
                <c:pt idx="76">
                  <c:v>0.7584263645333342</c:v>
                </c:pt>
                <c:pt idx="77">
                  <c:v>0.7579049107089618</c:v>
                </c:pt>
                <c:pt idx="78">
                  <c:v>0.757684520310819</c:v>
                </c:pt>
                <c:pt idx="79">
                  <c:v>0.7576442285952142</c:v>
                </c:pt>
                <c:pt idx="80">
                  <c:v>0.7575774610024439</c:v>
                </c:pt>
                <c:pt idx="81">
                  <c:v>0.7573500193300781</c:v>
                </c:pt>
                <c:pt idx="82">
                  <c:v>0.756299495946785</c:v>
                </c:pt>
                <c:pt idx="83">
                  <c:v>0.7558108077003461</c:v>
                </c:pt>
                <c:pt idx="84">
                  <c:v>0.7555822639863928</c:v>
                </c:pt>
                <c:pt idx="85">
                  <c:v>0.7544308813986158</c:v>
                </c:pt>
                <c:pt idx="86">
                  <c:v>0.7536435578013152</c:v>
                </c:pt>
                <c:pt idx="87">
                  <c:v>0.752931952524801</c:v>
                </c:pt>
                <c:pt idx="88">
                  <c:v>0.7507492919629192</c:v>
                </c:pt>
                <c:pt idx="89">
                  <c:v>0.7498672823859628</c:v>
                </c:pt>
                <c:pt idx="90">
                  <c:v>0.7495539979457048</c:v>
                </c:pt>
                <c:pt idx="91">
                  <c:v>0.74892208013163</c:v>
                </c:pt>
                <c:pt idx="92">
                  <c:v>0.7479837051593277</c:v>
                </c:pt>
                <c:pt idx="93">
                  <c:v>0.7470244361952997</c:v>
                </c:pt>
                <c:pt idx="94">
                  <c:v>0.746867516224852</c:v>
                </c:pt>
                <c:pt idx="95">
                  <c:v>0.7447410418645618</c:v>
                </c:pt>
                <c:pt idx="96">
                  <c:v>0.7436972024082958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0.9959016642902241</c:v>
                </c:pt>
                <c:pt idx="3">
                  <c:v>0.9910328669258525</c:v>
                </c:pt>
                <c:pt idx="4">
                  <c:v>0.989404890512681</c:v>
                </c:pt>
                <c:pt idx="5">
                  <c:v>0.9837792663172285</c:v>
                </c:pt>
                <c:pt idx="6">
                  <c:v>0.9813412056854005</c:v>
                </c:pt>
                <c:pt idx="7">
                  <c:v>0.9790409634472074</c:v>
                </c:pt>
                <c:pt idx="8">
                  <c:v>0.974850169111703</c:v>
                </c:pt>
                <c:pt idx="9">
                  <c:v>0.9731550405203916</c:v>
                </c:pt>
                <c:pt idx="10">
                  <c:v>0.9718935100741131</c:v>
                </c:pt>
                <c:pt idx="11">
                  <c:v>0.9715995769852033</c:v>
                </c:pt>
                <c:pt idx="12">
                  <c:v>0.9708260315835401</c:v>
                </c:pt>
                <c:pt idx="13">
                  <c:v>0.9703055775509093</c:v>
                </c:pt>
                <c:pt idx="14">
                  <c:v>0.9677350323321467</c:v>
                </c:pt>
                <c:pt idx="15">
                  <c:v>0.9650977921186756</c:v>
                </c:pt>
                <c:pt idx="16">
                  <c:v>0.9647798255242802</c:v>
                </c:pt>
                <c:pt idx="17">
                  <c:v>0.9618713141770905</c:v>
                </c:pt>
                <c:pt idx="18">
                  <c:v>0.9603306597993293</c:v>
                </c:pt>
                <c:pt idx="19">
                  <c:v>0.9531269190778783</c:v>
                </c:pt>
                <c:pt idx="20">
                  <c:v>0.9514043953382028</c:v>
                </c:pt>
                <c:pt idx="21">
                  <c:v>0.9481691591963717</c:v>
                </c:pt>
                <c:pt idx="22">
                  <c:v>0.9458840398689411</c:v>
                </c:pt>
                <c:pt idx="23">
                  <c:v>0.9435080127536964</c:v>
                </c:pt>
                <c:pt idx="24">
                  <c:v>0.9379427905574841</c:v>
                </c:pt>
                <c:pt idx="25">
                  <c:v>0.9360704361536211</c:v>
                </c:pt>
                <c:pt idx="26">
                  <c:v>0.933609919747365</c:v>
                </c:pt>
                <c:pt idx="27">
                  <c:v>0.9324459665883714</c:v>
                </c:pt>
                <c:pt idx="28">
                  <c:v>0.9262778539117676</c:v>
                </c:pt>
                <c:pt idx="29">
                  <c:v>0.9180953731073535</c:v>
                </c:pt>
                <c:pt idx="30">
                  <c:v>0.9178065048937138</c:v>
                </c:pt>
                <c:pt idx="31">
                  <c:v>0.9096593437504759</c:v>
                </c:pt>
                <c:pt idx="32">
                  <c:v>0.8985064794411467</c:v>
                </c:pt>
                <c:pt idx="33">
                  <c:v>0.8932983354336729</c:v>
                </c:pt>
                <c:pt idx="34">
                  <c:v>0.8852787284678146</c:v>
                </c:pt>
                <c:pt idx="35">
                  <c:v>0.8777476981957184</c:v>
                </c:pt>
                <c:pt idx="36">
                  <c:v>0.8648610957060713</c:v>
                </c:pt>
                <c:pt idx="37">
                  <c:v>0.863176831944543</c:v>
                </c:pt>
                <c:pt idx="38">
                  <c:v>0.8607971742549897</c:v>
                </c:pt>
                <c:pt idx="39">
                  <c:v>0.8586830684240715</c:v>
                </c:pt>
                <c:pt idx="40">
                  <c:v>0.8511886755771598</c:v>
                </c:pt>
                <c:pt idx="41">
                  <c:v>0.8490042262484624</c:v>
                </c:pt>
                <c:pt idx="42">
                  <c:v>0.8465599533005952</c:v>
                </c:pt>
                <c:pt idx="43">
                  <c:v>0.8407622129897663</c:v>
                </c:pt>
                <c:pt idx="44">
                  <c:v>0.8332939064915914</c:v>
                </c:pt>
                <c:pt idx="45">
                  <c:v>0.8327414496187578</c:v>
                </c:pt>
                <c:pt idx="46">
                  <c:v>0.8316331473370692</c:v>
                </c:pt>
                <c:pt idx="47">
                  <c:v>0.8283021357485361</c:v>
                </c:pt>
                <c:pt idx="48">
                  <c:v>0.8278644229526199</c:v>
                </c:pt>
                <c:pt idx="49">
                  <c:v>0.8272288304103071</c:v>
                </c:pt>
                <c:pt idx="50">
                  <c:v>0.8226229224834106</c:v>
                </c:pt>
                <c:pt idx="51">
                  <c:v>0.8226203407416801</c:v>
                </c:pt>
                <c:pt idx="52">
                  <c:v>0.8222683184638305</c:v>
                </c:pt>
                <c:pt idx="53">
                  <c:v>0.8205941485953188</c:v>
                </c:pt>
                <c:pt idx="54">
                  <c:v>0.8203598107113578</c:v>
                </c:pt>
                <c:pt idx="55">
                  <c:v>0.8195096915671144</c:v>
                </c:pt>
                <c:pt idx="56">
                  <c:v>0.8191600896721375</c:v>
                </c:pt>
                <c:pt idx="57">
                  <c:v>0.8177902515745061</c:v>
                </c:pt>
                <c:pt idx="58">
                  <c:v>0.8164175179818087</c:v>
                </c:pt>
                <c:pt idx="59">
                  <c:v>0.8161612711506613</c:v>
                </c:pt>
                <c:pt idx="60">
                  <c:v>0.8156836399661115</c:v>
                </c:pt>
                <c:pt idx="61">
                  <c:v>0.8122032548968222</c:v>
                </c:pt>
                <c:pt idx="62">
                  <c:v>0.8119872133145011</c:v>
                </c:pt>
                <c:pt idx="63">
                  <c:v>0.8105849151932355</c:v>
                </c:pt>
                <c:pt idx="64">
                  <c:v>0.8092462731415159</c:v>
                </c:pt>
                <c:pt idx="65">
                  <c:v>0.8079796778199672</c:v>
                </c:pt>
                <c:pt idx="66">
                  <c:v>0.8075912870483637</c:v>
                </c:pt>
                <c:pt idx="67">
                  <c:v>0.8075626637798012</c:v>
                </c:pt>
                <c:pt idx="68">
                  <c:v>0.8047879166849353</c:v>
                </c:pt>
                <c:pt idx="69">
                  <c:v>0.8037432189276019</c:v>
                </c:pt>
                <c:pt idx="70">
                  <c:v>0.7965772003214378</c:v>
                </c:pt>
                <c:pt idx="71">
                  <c:v>0.7911995846909851</c:v>
                </c:pt>
                <c:pt idx="72">
                  <c:v>0.7876282918338819</c:v>
                </c:pt>
                <c:pt idx="73">
                  <c:v>0.7851733602369946</c:v>
                </c:pt>
                <c:pt idx="74">
                  <c:v>0.7833928459165707</c:v>
                </c:pt>
                <c:pt idx="75">
                  <c:v>0.7667729104186986</c:v>
                </c:pt>
                <c:pt idx="76">
                  <c:v>0.765965605158155</c:v>
                </c:pt>
                <c:pt idx="77">
                  <c:v>0.7596546629989321</c:v>
                </c:pt>
                <c:pt idx="78">
                  <c:v>0.7453894193895025</c:v>
                </c:pt>
                <c:pt idx="79">
                  <c:v>0.7444175729155356</c:v>
                </c:pt>
                <c:pt idx="80">
                  <c:v>0.7423365097930169</c:v>
                </c:pt>
                <c:pt idx="81">
                  <c:v>0.7417176985719535</c:v>
                </c:pt>
                <c:pt idx="82">
                  <c:v>0.7402127582881328</c:v>
                </c:pt>
                <c:pt idx="83">
                  <c:v>0.7357243016812187</c:v>
                </c:pt>
                <c:pt idx="84">
                  <c:v>0.7356822945918097</c:v>
                </c:pt>
                <c:pt idx="85">
                  <c:v>0.7351826110299768</c:v>
                </c:pt>
                <c:pt idx="86">
                  <c:v>0.7347581565535735</c:v>
                </c:pt>
                <c:pt idx="87">
                  <c:v>0.7311831524427325</c:v>
                </c:pt>
                <c:pt idx="88">
                  <c:v>0.72547944848869</c:v>
                </c:pt>
                <c:pt idx="89">
                  <c:v>0.7247684834308521</c:v>
                </c:pt>
                <c:pt idx="90">
                  <c:v>0.7244833175065692</c:v>
                </c:pt>
                <c:pt idx="91">
                  <c:v>0.7234579088560724</c:v>
                </c:pt>
                <c:pt idx="92">
                  <c:v>0.7225671452083334</c:v>
                </c:pt>
                <c:pt idx="93">
                  <c:v>0.7171066628398323</c:v>
                </c:pt>
                <c:pt idx="94">
                  <c:v>0.7167401272291289</c:v>
                </c:pt>
                <c:pt idx="95">
                  <c:v>0.7153558385493107</c:v>
                </c:pt>
                <c:pt idx="96">
                  <c:v>0.7130927267772578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0.9778653293778113</c:v>
                </c:pt>
                <c:pt idx="3">
                  <c:v>0.9703545914354414</c:v>
                </c:pt>
                <c:pt idx="4">
                  <c:v>0.96725761365405</c:v>
                </c:pt>
                <c:pt idx="5">
                  <c:v>0.9573342949800402</c:v>
                </c:pt>
                <c:pt idx="6">
                  <c:v>0.9571822067467621</c:v>
                </c:pt>
                <c:pt idx="7">
                  <c:v>0.9501404513784049</c:v>
                </c:pt>
                <c:pt idx="8">
                  <c:v>0.9445465602031492</c:v>
                </c:pt>
                <c:pt idx="9">
                  <c:v>0.9374451185356307</c:v>
                </c:pt>
                <c:pt idx="10">
                  <c:v>0.937358110734355</c:v>
                </c:pt>
                <c:pt idx="11">
                  <c:v>0.9336469911943632</c:v>
                </c:pt>
                <c:pt idx="12">
                  <c:v>0.9286622423375137</c:v>
                </c:pt>
                <c:pt idx="13">
                  <c:v>0.9224936348136106</c:v>
                </c:pt>
                <c:pt idx="14">
                  <c:v>0.9206994058954715</c:v>
                </c:pt>
                <c:pt idx="15">
                  <c:v>0.9177436403721987</c:v>
                </c:pt>
                <c:pt idx="16">
                  <c:v>0.9160543558434006</c:v>
                </c:pt>
                <c:pt idx="17">
                  <c:v>0.9124631351585939</c:v>
                </c:pt>
                <c:pt idx="18">
                  <c:v>0.9078565018574893</c:v>
                </c:pt>
                <c:pt idx="19">
                  <c:v>0.9052342077661216</c:v>
                </c:pt>
                <c:pt idx="20">
                  <c:v>0.904826665680812</c:v>
                </c:pt>
                <c:pt idx="21">
                  <c:v>0.9046178294158553</c:v>
                </c:pt>
                <c:pt idx="22">
                  <c:v>0.9002530549978329</c:v>
                </c:pt>
                <c:pt idx="23">
                  <c:v>0.8973274615346799</c:v>
                </c:pt>
                <c:pt idx="24">
                  <c:v>0.8952794890993127</c:v>
                </c:pt>
                <c:pt idx="25">
                  <c:v>0.8930566239666233</c:v>
                </c:pt>
                <c:pt idx="26">
                  <c:v>0.891733789633117</c:v>
                </c:pt>
                <c:pt idx="27">
                  <c:v>0.8909263800417435</c:v>
                </c:pt>
                <c:pt idx="28">
                  <c:v>0.8907944649881967</c:v>
                </c:pt>
                <c:pt idx="29">
                  <c:v>0.8885060370213809</c:v>
                </c:pt>
                <c:pt idx="30">
                  <c:v>0.8878208505863356</c:v>
                </c:pt>
                <c:pt idx="31">
                  <c:v>0.8874181763770048</c:v>
                </c:pt>
                <c:pt idx="32">
                  <c:v>0.8855196608906029</c:v>
                </c:pt>
                <c:pt idx="33">
                  <c:v>0.8853450751764507</c:v>
                </c:pt>
                <c:pt idx="34">
                  <c:v>0.8837641995613386</c:v>
                </c:pt>
                <c:pt idx="35">
                  <c:v>0.8835119909599597</c:v>
                </c:pt>
                <c:pt idx="36">
                  <c:v>0.8822217845519316</c:v>
                </c:pt>
                <c:pt idx="37">
                  <c:v>0.8775209951271684</c:v>
                </c:pt>
                <c:pt idx="38">
                  <c:v>0.8747541558175526</c:v>
                </c:pt>
                <c:pt idx="39">
                  <c:v>0.873639368363709</c:v>
                </c:pt>
                <c:pt idx="40">
                  <c:v>0.8721956265160309</c:v>
                </c:pt>
                <c:pt idx="41">
                  <c:v>0.8691848232958826</c:v>
                </c:pt>
                <c:pt idx="42">
                  <c:v>0.8689134940284976</c:v>
                </c:pt>
                <c:pt idx="43">
                  <c:v>0.8665998057322792</c:v>
                </c:pt>
                <c:pt idx="44">
                  <c:v>0.8607300243968297</c:v>
                </c:pt>
                <c:pt idx="45">
                  <c:v>0.8496376261026561</c:v>
                </c:pt>
                <c:pt idx="46">
                  <c:v>0.8457115744890494</c:v>
                </c:pt>
                <c:pt idx="47">
                  <c:v>0.8441474952388006</c:v>
                </c:pt>
                <c:pt idx="48">
                  <c:v>0.8420278203059105</c:v>
                </c:pt>
                <c:pt idx="49">
                  <c:v>0.8417762695256098</c:v>
                </c:pt>
                <c:pt idx="50">
                  <c:v>0.8411306839194717</c:v>
                </c:pt>
                <c:pt idx="51">
                  <c:v>0.8383466535523456</c:v>
                </c:pt>
                <c:pt idx="52">
                  <c:v>0.8374192135415713</c:v>
                </c:pt>
                <c:pt idx="53">
                  <c:v>0.8332835362777142</c:v>
                </c:pt>
                <c:pt idx="54">
                  <c:v>0.8329830874639345</c:v>
                </c:pt>
                <c:pt idx="55">
                  <c:v>0.8319471946847355</c:v>
                </c:pt>
                <c:pt idx="56">
                  <c:v>0.8295282988707449</c:v>
                </c:pt>
                <c:pt idx="57">
                  <c:v>0.8295153178681353</c:v>
                </c:pt>
                <c:pt idx="58">
                  <c:v>0.829226885252717</c:v>
                </c:pt>
                <c:pt idx="59">
                  <c:v>0.8280141701677001</c:v>
                </c:pt>
                <c:pt idx="60">
                  <c:v>0.8276578504170125</c:v>
                </c:pt>
                <c:pt idx="61">
                  <c:v>0.8268073754723868</c:v>
                </c:pt>
                <c:pt idx="62">
                  <c:v>0.8262667781103283</c:v>
                </c:pt>
                <c:pt idx="63">
                  <c:v>0.825655618473949</c:v>
                </c:pt>
                <c:pt idx="64">
                  <c:v>0.82512076608264</c:v>
                </c:pt>
                <c:pt idx="65">
                  <c:v>0.8237805214179307</c:v>
                </c:pt>
                <c:pt idx="66">
                  <c:v>0.8217744741126136</c:v>
                </c:pt>
                <c:pt idx="67">
                  <c:v>0.8216964126780015</c:v>
                </c:pt>
                <c:pt idx="68">
                  <c:v>0.8202438998826139</c:v>
                </c:pt>
                <c:pt idx="69">
                  <c:v>0.8191070973500204</c:v>
                </c:pt>
                <c:pt idx="70">
                  <c:v>0.8190917043367908</c:v>
                </c:pt>
                <c:pt idx="71">
                  <c:v>0.8188141915512707</c:v>
                </c:pt>
                <c:pt idx="72">
                  <c:v>0.8185777706557683</c:v>
                </c:pt>
                <c:pt idx="73">
                  <c:v>0.818426866500431</c:v>
                </c:pt>
                <c:pt idx="74">
                  <c:v>0.8171718754474553</c:v>
                </c:pt>
                <c:pt idx="75">
                  <c:v>0.8167831470449822</c:v>
                </c:pt>
                <c:pt idx="76">
                  <c:v>0.8151656527231841</c:v>
                </c:pt>
                <c:pt idx="77">
                  <c:v>0.8143635934099134</c:v>
                </c:pt>
                <c:pt idx="78">
                  <c:v>0.8139910035512252</c:v>
                </c:pt>
                <c:pt idx="79">
                  <c:v>0.8100448664673644</c:v>
                </c:pt>
                <c:pt idx="80">
                  <c:v>0.8099568500071023</c:v>
                </c:pt>
                <c:pt idx="81">
                  <c:v>0.809616449526507</c:v>
                </c:pt>
                <c:pt idx="82">
                  <c:v>0.8091219434946604</c:v>
                </c:pt>
                <c:pt idx="83">
                  <c:v>0.8080445202780583</c:v>
                </c:pt>
                <c:pt idx="84">
                  <c:v>0.807239522697305</c:v>
                </c:pt>
                <c:pt idx="85">
                  <c:v>0.8066898035496288</c:v>
                </c:pt>
                <c:pt idx="86">
                  <c:v>0.8065298214634126</c:v>
                </c:pt>
                <c:pt idx="87">
                  <c:v>0.8061918329934372</c:v>
                </c:pt>
                <c:pt idx="88">
                  <c:v>0.8030692440447349</c:v>
                </c:pt>
                <c:pt idx="89">
                  <c:v>0.8012356774261198</c:v>
                </c:pt>
                <c:pt idx="90">
                  <c:v>0.8002066259861341</c:v>
                </c:pt>
                <c:pt idx="91">
                  <c:v>0.7992354189462907</c:v>
                </c:pt>
                <c:pt idx="92">
                  <c:v>0.7979326700830385</c:v>
                </c:pt>
                <c:pt idx="93">
                  <c:v>0.7975763941870895</c:v>
                </c:pt>
                <c:pt idx="94">
                  <c:v>0.7959683286340788</c:v>
                </c:pt>
                <c:pt idx="95">
                  <c:v>0.7924498191057817</c:v>
                </c:pt>
                <c:pt idx="96">
                  <c:v>0.7880768877063897</c:v>
                </c:pt>
              </c:numCache>
            </c:numRef>
          </c:val>
          <c:smooth val="0"/>
        </c:ser>
        <c:marker val="1"/>
        <c:axId val="16574363"/>
        <c:axId val="14951540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951540"/>
        <c:crosses val="autoZero"/>
        <c:auto val="1"/>
        <c:lblOffset val="100"/>
        <c:tickLblSkip val="4"/>
        <c:noMultiLvlLbl val="0"/>
      </c:catAx>
      <c:valAx>
        <c:axId val="149515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57436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130658854.03999998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45023019.302499965</v>
      </c>
      <c r="G39" s="42">
        <v>0.3445845261180432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85635834.73750001</v>
      </c>
      <c r="G40" s="42">
        <v>0.6554154738819568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184843.73</v>
      </c>
      <c r="C7" s="36">
        <v>167790.65421052635</v>
      </c>
      <c r="D7" s="36">
        <v>170872.624</v>
      </c>
      <c r="E7" s="36">
        <v>165619.134</v>
      </c>
      <c r="F7" s="36">
        <v>188270.56</v>
      </c>
    </row>
    <row r="8" spans="1:6" ht="12.75">
      <c r="A8" s="35" t="s">
        <v>5</v>
      </c>
      <c r="B8" s="36">
        <v>183685.7</v>
      </c>
      <c r="C8" s="36">
        <v>166220.63789473684</v>
      </c>
      <c r="D8" s="36">
        <v>171676.35199999998</v>
      </c>
      <c r="E8" s="36">
        <v>165145.314</v>
      </c>
      <c r="F8" s="36">
        <v>188409.92</v>
      </c>
    </row>
    <row r="9" spans="1:6" ht="12.75">
      <c r="A9" s="35" t="s">
        <v>41</v>
      </c>
      <c r="B9" s="36">
        <v>182977.48</v>
      </c>
      <c r="C9" s="36">
        <v>166118.40368421056</v>
      </c>
      <c r="D9" s="36">
        <v>170780.578</v>
      </c>
      <c r="E9" s="36">
        <v>165481.074</v>
      </c>
      <c r="F9" s="36">
        <v>186622.22</v>
      </c>
    </row>
    <row r="10" spans="1:6" ht="12.75">
      <c r="A10" s="35" t="s">
        <v>16</v>
      </c>
      <c r="B10" s="36">
        <v>184304.01</v>
      </c>
      <c r="C10" s="36">
        <v>166471.1036842105</v>
      </c>
      <c r="D10" s="36">
        <v>170051.25400000002</v>
      </c>
      <c r="E10" s="36">
        <v>166300.25400000002</v>
      </c>
      <c r="F10" s="36">
        <v>188148.6</v>
      </c>
    </row>
    <row r="11" spans="1:6" ht="12.75">
      <c r="A11" s="35" t="s">
        <v>90</v>
      </c>
      <c r="B11" s="36">
        <v>184626.62</v>
      </c>
      <c r="C11" s="36">
        <v>167314.42473684213</v>
      </c>
      <c r="D11" s="36">
        <v>170884.73200000002</v>
      </c>
      <c r="E11" s="36">
        <v>166083.43</v>
      </c>
      <c r="F11" s="36">
        <v>191946.48</v>
      </c>
    </row>
    <row r="12" spans="1:6" ht="12.75">
      <c r="A12" s="35" t="s">
        <v>20</v>
      </c>
      <c r="B12" s="36">
        <v>183814.39</v>
      </c>
      <c r="C12" s="36">
        <v>167601.33368421055</v>
      </c>
      <c r="D12" s="36">
        <v>171189.26200000002</v>
      </c>
      <c r="E12" s="36">
        <v>164143.91600000003</v>
      </c>
      <c r="F12" s="36">
        <v>190952.96</v>
      </c>
    </row>
    <row r="13" spans="1:6" ht="12.75">
      <c r="A13" s="35" t="s">
        <v>62</v>
      </c>
      <c r="B13" s="36">
        <v>182250.49</v>
      </c>
      <c r="C13" s="36">
        <v>166140.75157894738</v>
      </c>
      <c r="D13" s="36">
        <v>169888.7</v>
      </c>
      <c r="E13" s="36">
        <v>163928.364</v>
      </c>
      <c r="F13" s="36">
        <v>187842.99</v>
      </c>
    </row>
    <row r="14" spans="1:6" ht="12.75">
      <c r="A14" s="35" t="s">
        <v>43</v>
      </c>
      <c r="B14" s="36">
        <v>181460.83</v>
      </c>
      <c r="C14" s="36">
        <v>165887.71157894735</v>
      </c>
      <c r="D14" s="36">
        <v>171407.29200000002</v>
      </c>
      <c r="E14" s="36">
        <v>163130.76200000002</v>
      </c>
      <c r="F14" s="36">
        <v>187385.56</v>
      </c>
    </row>
    <row r="15" spans="1:6" ht="12.75">
      <c r="A15" s="35" t="s">
        <v>106</v>
      </c>
      <c r="B15" s="36">
        <v>180539.15</v>
      </c>
      <c r="C15" s="36">
        <v>164515.36315789472</v>
      </c>
      <c r="D15" s="36">
        <v>168822.736</v>
      </c>
      <c r="E15" s="36">
        <v>161208.48599999998</v>
      </c>
      <c r="F15" s="36">
        <v>184254.78</v>
      </c>
    </row>
    <row r="16" spans="1:6" ht="12.75">
      <c r="A16" s="35" t="s">
        <v>37</v>
      </c>
      <c r="B16" s="36">
        <v>180806.74</v>
      </c>
      <c r="C16" s="36">
        <v>163967.51894736843</v>
      </c>
      <c r="D16" s="36">
        <v>168071.026</v>
      </c>
      <c r="E16" s="36">
        <v>161699.61599999998</v>
      </c>
      <c r="F16" s="36">
        <v>184613.22</v>
      </c>
    </row>
    <row r="17" spans="1:6" ht="12.75">
      <c r="A17" s="35" t="s">
        <v>74</v>
      </c>
      <c r="B17" s="36">
        <v>182873.5</v>
      </c>
      <c r="C17" s="36">
        <v>163445.27105263158</v>
      </c>
      <c r="D17" s="36">
        <v>169131.904</v>
      </c>
      <c r="E17" s="36">
        <v>161635.994</v>
      </c>
      <c r="F17" s="36">
        <v>183909.39</v>
      </c>
    </row>
    <row r="18" spans="1:6" ht="12.75">
      <c r="A18" s="35" t="s">
        <v>10</v>
      </c>
      <c r="B18" s="36">
        <v>183309.48</v>
      </c>
      <c r="C18" s="36">
        <v>163691.95368421054</v>
      </c>
      <c r="D18" s="36">
        <v>168405.62</v>
      </c>
      <c r="E18" s="36">
        <v>161858.23599999998</v>
      </c>
      <c r="F18" s="36">
        <v>184500.46</v>
      </c>
    </row>
    <row r="19" spans="1:6" ht="12.75">
      <c r="A19" s="35" t="s">
        <v>14</v>
      </c>
      <c r="B19" s="36">
        <v>180872.47</v>
      </c>
      <c r="C19" s="36">
        <v>162365.86315789472</v>
      </c>
      <c r="D19" s="36">
        <v>166242.634</v>
      </c>
      <c r="E19" s="36">
        <v>159908.448</v>
      </c>
      <c r="F19" s="36">
        <v>184071.22</v>
      </c>
    </row>
    <row r="20" spans="1:6" ht="12.75">
      <c r="A20" s="35" t="s">
        <v>8</v>
      </c>
      <c r="B20" s="36">
        <v>180089.82</v>
      </c>
      <c r="C20" s="36">
        <v>161880.85789473687</v>
      </c>
      <c r="D20" s="36">
        <v>166752.338</v>
      </c>
      <c r="E20" s="36">
        <v>159094.694</v>
      </c>
      <c r="F20" s="36">
        <v>183832.32</v>
      </c>
    </row>
    <row r="21" spans="1:6" ht="12.75">
      <c r="A21" s="35" t="s">
        <v>23</v>
      </c>
      <c r="B21" s="36">
        <v>178885.57</v>
      </c>
      <c r="C21" s="36">
        <v>161078.69526315786</v>
      </c>
      <c r="D21" s="36">
        <v>167583.80800000002</v>
      </c>
      <c r="E21" s="36">
        <v>159990.22400000002</v>
      </c>
      <c r="F21" s="36">
        <v>182467.54</v>
      </c>
    </row>
    <row r="22" spans="1:6" ht="12.75">
      <c r="A22" s="35" t="s">
        <v>105</v>
      </c>
      <c r="B22" s="36">
        <v>177689.63</v>
      </c>
      <c r="C22" s="36">
        <v>160008.09473684212</v>
      </c>
      <c r="D22" s="36">
        <v>166717.31</v>
      </c>
      <c r="E22" s="36">
        <v>159599.606</v>
      </c>
      <c r="F22" s="36">
        <v>181949.02</v>
      </c>
    </row>
    <row r="23" spans="1:6" ht="12.75">
      <c r="A23" s="35" t="s">
        <v>6</v>
      </c>
      <c r="B23" s="36">
        <v>179702.04</v>
      </c>
      <c r="C23" s="36">
        <v>160732.26631578946</v>
      </c>
      <c r="D23" s="36">
        <v>168713.65</v>
      </c>
      <c r="E23" s="36">
        <v>161407.22</v>
      </c>
      <c r="F23" s="36">
        <v>181501.1</v>
      </c>
    </row>
    <row r="24" spans="1:6" ht="12.75">
      <c r="A24" s="35" t="s">
        <v>76</v>
      </c>
      <c r="B24" s="36">
        <v>184205.15</v>
      </c>
      <c r="C24" s="36">
        <v>161848.61684210526</v>
      </c>
      <c r="D24" s="36">
        <v>171570.03200000004</v>
      </c>
      <c r="E24" s="36">
        <v>164023.06199999998</v>
      </c>
      <c r="F24" s="36">
        <v>182702.19</v>
      </c>
    </row>
    <row r="25" spans="1:6" ht="12.75">
      <c r="A25" s="35" t="s">
        <v>86</v>
      </c>
      <c r="B25" s="36">
        <v>185092.93</v>
      </c>
      <c r="C25" s="36">
        <v>162394.08736842102</v>
      </c>
      <c r="D25" s="36">
        <v>171853.79600000003</v>
      </c>
      <c r="E25" s="36">
        <v>164134.54400000002</v>
      </c>
      <c r="F25" s="36">
        <v>183120.29</v>
      </c>
    </row>
    <row r="26" spans="1:6" ht="12.75">
      <c r="A26" s="35" t="s">
        <v>27</v>
      </c>
      <c r="B26" s="36">
        <v>186999.23</v>
      </c>
      <c r="C26" s="36">
        <v>167789.62526315788</v>
      </c>
      <c r="D26" s="36">
        <v>175261.016</v>
      </c>
      <c r="E26" s="36">
        <v>169482.90400000004</v>
      </c>
      <c r="F26" s="36">
        <v>187367.76</v>
      </c>
    </row>
    <row r="27" spans="1:6" ht="12.75">
      <c r="A27" s="35" t="s">
        <v>124</v>
      </c>
      <c r="B27" s="36">
        <v>188262.57</v>
      </c>
      <c r="C27" s="36">
        <v>170930.17631578946</v>
      </c>
      <c r="D27" s="36">
        <v>177736.918</v>
      </c>
      <c r="E27" s="36">
        <v>170890.908</v>
      </c>
      <c r="F27" s="36">
        <v>192487.18</v>
      </c>
    </row>
    <row r="28" spans="1:6" ht="12.75">
      <c r="A28" s="35" t="s">
        <v>63</v>
      </c>
      <c r="B28" s="36">
        <v>189630.63</v>
      </c>
      <c r="C28" s="36">
        <v>173373.30105263158</v>
      </c>
      <c r="D28" s="36">
        <v>179724.94400000002</v>
      </c>
      <c r="E28" s="36">
        <v>171071.022</v>
      </c>
      <c r="F28" s="36">
        <v>196268.42</v>
      </c>
    </row>
    <row r="29" spans="1:6" ht="12.75">
      <c r="A29" s="35" t="s">
        <v>0</v>
      </c>
      <c r="B29" s="36">
        <v>193612.05</v>
      </c>
      <c r="C29" s="36">
        <v>177379.2005263158</v>
      </c>
      <c r="D29" s="36">
        <v>184803.614</v>
      </c>
      <c r="E29" s="36">
        <v>175723.96600000001</v>
      </c>
      <c r="F29" s="36">
        <v>198882.87</v>
      </c>
    </row>
    <row r="30" spans="1:6" ht="12.75">
      <c r="A30" s="35" t="s">
        <v>87</v>
      </c>
      <c r="B30" s="36">
        <v>192481.64</v>
      </c>
      <c r="C30" s="36">
        <v>175957.85894736843</v>
      </c>
      <c r="D30" s="36">
        <v>187192.11000000002</v>
      </c>
      <c r="E30" s="36">
        <v>175176.258</v>
      </c>
      <c r="F30" s="36">
        <v>200097.19</v>
      </c>
    </row>
    <row r="31" spans="1:6" ht="12.75">
      <c r="A31" s="35" t="s">
        <v>114</v>
      </c>
      <c r="B31" s="36">
        <v>192194.61</v>
      </c>
      <c r="C31" s="36">
        <v>176092.6015789474</v>
      </c>
      <c r="D31" s="36">
        <v>186803.98200000002</v>
      </c>
      <c r="E31" s="36">
        <v>174779.016</v>
      </c>
      <c r="F31" s="36">
        <v>203153.96</v>
      </c>
    </row>
    <row r="32" spans="1:6" ht="12.75">
      <c r="A32" s="35" t="s">
        <v>82</v>
      </c>
      <c r="B32" s="36">
        <v>190899.56</v>
      </c>
      <c r="C32" s="36">
        <v>177950.67210526316</v>
      </c>
      <c r="D32" s="36">
        <v>187660.93</v>
      </c>
      <c r="E32" s="36">
        <v>176520.74</v>
      </c>
      <c r="F32" s="36">
        <v>202602.06</v>
      </c>
    </row>
    <row r="33" spans="1:6" ht="12.75">
      <c r="A33" s="35" t="s">
        <v>61</v>
      </c>
      <c r="B33" s="36">
        <v>193586.32</v>
      </c>
      <c r="C33" s="36">
        <v>176247.34368421053</v>
      </c>
      <c r="D33" s="36">
        <v>186276.97199999998</v>
      </c>
      <c r="E33" s="36">
        <v>177720.51400000002</v>
      </c>
      <c r="F33" s="36">
        <v>199466.28</v>
      </c>
    </row>
    <row r="34" spans="1:6" ht="12.75">
      <c r="A34" s="35" t="s">
        <v>36</v>
      </c>
      <c r="B34" s="36">
        <v>197205.41</v>
      </c>
      <c r="C34" s="36">
        <v>177017.1694736842</v>
      </c>
      <c r="D34" s="36">
        <v>185010.68</v>
      </c>
      <c r="E34" s="36">
        <v>180177.814</v>
      </c>
      <c r="F34" s="36">
        <v>201463.29</v>
      </c>
    </row>
    <row r="35" spans="1:6" ht="12.75">
      <c r="A35" s="35" t="s">
        <v>108</v>
      </c>
      <c r="B35" s="36">
        <v>197550.55</v>
      </c>
      <c r="C35" s="36">
        <v>180476.6994736842</v>
      </c>
      <c r="D35" s="36">
        <v>187916.21800000002</v>
      </c>
      <c r="E35" s="36">
        <v>185912.202</v>
      </c>
      <c r="F35" s="36">
        <v>203338.07</v>
      </c>
    </row>
    <row r="36" spans="1:6" ht="12.75">
      <c r="A36" s="35" t="s">
        <v>48</v>
      </c>
      <c r="B36" s="36">
        <v>198849.41</v>
      </c>
      <c r="C36" s="36">
        <v>183798.30157894737</v>
      </c>
      <c r="D36" s="36">
        <v>191845.498</v>
      </c>
      <c r="E36" s="36">
        <v>188871.92600000004</v>
      </c>
      <c r="F36" s="36">
        <v>198196.33</v>
      </c>
    </row>
    <row r="37" spans="1:6" ht="12.75">
      <c r="A37" s="35" t="s">
        <v>111</v>
      </c>
      <c r="B37" s="36">
        <v>206947.93</v>
      </c>
      <c r="C37" s="36">
        <v>185903.61210526316</v>
      </c>
      <c r="D37" s="36">
        <v>199042.392</v>
      </c>
      <c r="E37" s="36">
        <v>192955.006</v>
      </c>
      <c r="F37" s="36">
        <v>216656.28</v>
      </c>
    </row>
    <row r="38" spans="1:6" ht="12.75">
      <c r="A38" s="35" t="s">
        <v>9</v>
      </c>
      <c r="B38" s="36">
        <v>217389.14</v>
      </c>
      <c r="C38" s="36">
        <v>189783.4305263158</v>
      </c>
      <c r="D38" s="36">
        <v>204222.814</v>
      </c>
      <c r="E38" s="36">
        <v>199299.502</v>
      </c>
      <c r="F38" s="36">
        <v>218296.66</v>
      </c>
    </row>
    <row r="39" spans="1:6" ht="12.75">
      <c r="A39" s="35" t="s">
        <v>45</v>
      </c>
      <c r="B39" s="36">
        <v>224826.39</v>
      </c>
      <c r="C39" s="36">
        <v>200424.41947368425</v>
      </c>
      <c r="D39" s="36">
        <v>211421.66</v>
      </c>
      <c r="E39" s="36">
        <v>204831.84999999998</v>
      </c>
      <c r="F39" s="36">
        <v>218261.98</v>
      </c>
    </row>
    <row r="40" spans="1:6" ht="12.75">
      <c r="A40" s="35" t="s">
        <v>83</v>
      </c>
      <c r="B40" s="36">
        <v>232073.69</v>
      </c>
      <c r="C40" s="36">
        <v>202011.26842105263</v>
      </c>
      <c r="D40" s="36">
        <v>219796.22600000002</v>
      </c>
      <c r="E40" s="36">
        <v>211541.46800000002</v>
      </c>
      <c r="F40" s="36">
        <v>220559.43</v>
      </c>
    </row>
    <row r="41" spans="1:6" ht="12.75">
      <c r="A41" s="35" t="s">
        <v>39</v>
      </c>
      <c r="B41" s="36">
        <v>237464.97</v>
      </c>
      <c r="C41" s="36">
        <v>202293.68315789473</v>
      </c>
      <c r="D41" s="36">
        <v>223222.06600000002</v>
      </c>
      <c r="E41" s="36">
        <v>212647.57</v>
      </c>
      <c r="F41" s="36">
        <v>228025.53</v>
      </c>
    </row>
    <row r="42" spans="1:6" ht="12.75">
      <c r="A42" s="35" t="s">
        <v>64</v>
      </c>
      <c r="B42" s="36">
        <v>235224.3</v>
      </c>
      <c r="C42" s="36">
        <v>202667.94631578948</v>
      </c>
      <c r="D42" s="36">
        <v>221488.536</v>
      </c>
      <c r="E42" s="36">
        <v>214598.49</v>
      </c>
      <c r="F42" s="36">
        <v>222978.26</v>
      </c>
    </row>
    <row r="43" spans="1:6" ht="12.75">
      <c r="A43" s="35" t="s">
        <v>35</v>
      </c>
      <c r="B43" s="36">
        <v>238056.44</v>
      </c>
      <c r="C43" s="36">
        <v>203970.06894736842</v>
      </c>
      <c r="D43" s="36">
        <v>217760.67199999996</v>
      </c>
      <c r="E43" s="36">
        <v>215906.71600000001</v>
      </c>
      <c r="F43" s="36">
        <v>213761.42</v>
      </c>
    </row>
    <row r="44" spans="1:6" ht="12.75">
      <c r="A44" s="35" t="s">
        <v>69</v>
      </c>
      <c r="B44" s="36">
        <v>241273.62</v>
      </c>
      <c r="C44" s="36">
        <v>206488.95</v>
      </c>
      <c r="D44" s="36">
        <v>218149.25400000002</v>
      </c>
      <c r="E44" s="36">
        <v>216834.494</v>
      </c>
      <c r="F44" s="36">
        <v>221265.62</v>
      </c>
    </row>
    <row r="45" spans="1:6" ht="12.75">
      <c r="A45" s="35" t="s">
        <v>94</v>
      </c>
      <c r="B45" s="36">
        <v>236331.5</v>
      </c>
      <c r="C45" s="36">
        <v>204140.85315789474</v>
      </c>
      <c r="D45" s="36">
        <v>220366.778</v>
      </c>
      <c r="E45" s="36">
        <v>216480.21799999996</v>
      </c>
      <c r="F45" s="36">
        <v>213741.58</v>
      </c>
    </row>
    <row r="46" spans="1:6" ht="12.75">
      <c r="A46" s="35" t="s">
        <v>26</v>
      </c>
      <c r="B46" s="36">
        <v>232705.89</v>
      </c>
      <c r="C46" s="36">
        <v>204101.60526315792</v>
      </c>
      <c r="D46" s="36">
        <v>212504.97199999998</v>
      </c>
      <c r="E46" s="36">
        <v>216596.33399999997</v>
      </c>
      <c r="F46" s="36">
        <v>210352.1</v>
      </c>
    </row>
    <row r="47" spans="1:6" ht="12.75">
      <c r="A47" s="35" t="s">
        <v>60</v>
      </c>
      <c r="B47" s="36">
        <v>236019.5</v>
      </c>
      <c r="C47" s="36">
        <v>204472.6784210526</v>
      </c>
      <c r="D47" s="36">
        <v>210840.84399999998</v>
      </c>
      <c r="E47" s="36">
        <v>219486.26799999998</v>
      </c>
      <c r="F47" s="36">
        <v>208883.78</v>
      </c>
    </row>
    <row r="48" spans="1:6" ht="12.75">
      <c r="A48" s="35" t="s">
        <v>122</v>
      </c>
      <c r="B48" s="36">
        <v>238422.08</v>
      </c>
      <c r="C48" s="36">
        <v>202006.89315789472</v>
      </c>
      <c r="D48" s="36">
        <v>211148.19199999998</v>
      </c>
      <c r="E48" s="36">
        <v>221104.58399999997</v>
      </c>
      <c r="F48" s="36">
        <v>204613.57</v>
      </c>
    </row>
    <row r="49" spans="1:6" ht="12.75">
      <c r="A49" s="35" t="s">
        <v>56</v>
      </c>
      <c r="B49" s="36">
        <v>239891.45</v>
      </c>
      <c r="C49" s="36">
        <v>201532.0631578947</v>
      </c>
      <c r="D49" s="36">
        <v>209218.15999999997</v>
      </c>
      <c r="E49" s="36">
        <v>223105.198</v>
      </c>
      <c r="F49" s="36">
        <v>201921.09</v>
      </c>
    </row>
    <row r="50" spans="1:6" ht="12.75">
      <c r="A50" s="35" t="s">
        <v>109</v>
      </c>
      <c r="B50" s="36">
        <v>233544.98</v>
      </c>
      <c r="C50" s="36">
        <v>198638.28105263162</v>
      </c>
      <c r="D50" s="36">
        <v>207770.77399999998</v>
      </c>
      <c r="E50" s="36">
        <v>220741.374</v>
      </c>
      <c r="F50" s="36">
        <v>202354</v>
      </c>
    </row>
    <row r="51" spans="1:6" ht="12.75">
      <c r="A51" s="35" t="s">
        <v>77</v>
      </c>
      <c r="B51" s="36">
        <v>230730.81</v>
      </c>
      <c r="C51" s="36">
        <v>197592.0189473684</v>
      </c>
      <c r="D51" s="36">
        <v>206496.592</v>
      </c>
      <c r="E51" s="36">
        <v>218429.12799999997</v>
      </c>
      <c r="F51" s="36">
        <v>205280.68</v>
      </c>
    </row>
    <row r="52" spans="1:6" ht="12.75">
      <c r="A52" s="35" t="s">
        <v>112</v>
      </c>
      <c r="B52" s="36">
        <v>231144.4</v>
      </c>
      <c r="C52" s="36">
        <v>196172.65210526314</v>
      </c>
      <c r="D52" s="36">
        <v>204232.538</v>
      </c>
      <c r="E52" s="36">
        <v>217115.948</v>
      </c>
      <c r="F52" s="36">
        <v>203123.88</v>
      </c>
    </row>
    <row r="53" spans="1:6" ht="12.75">
      <c r="A53" s="35" t="s">
        <v>3</v>
      </c>
      <c r="B53" s="36">
        <v>230933.17</v>
      </c>
      <c r="C53" s="36">
        <v>193989.09210526315</v>
      </c>
      <c r="D53" s="36">
        <v>201511.24800000002</v>
      </c>
      <c r="E53" s="36">
        <v>215318.33399999997</v>
      </c>
      <c r="F53" s="36">
        <v>201520.8</v>
      </c>
    </row>
    <row r="54" spans="1:6" ht="12.75">
      <c r="A54" s="35" t="s">
        <v>2</v>
      </c>
      <c r="B54" s="36">
        <v>233005.73</v>
      </c>
      <c r="C54" s="36">
        <v>185746.12578947368</v>
      </c>
      <c r="D54" s="36">
        <v>193503.946</v>
      </c>
      <c r="E54" s="36">
        <v>212263.266</v>
      </c>
      <c r="F54" s="36">
        <v>199212.08</v>
      </c>
    </row>
    <row r="55" spans="1:6" ht="12.75">
      <c r="A55" s="35" t="s">
        <v>70</v>
      </c>
      <c r="B55" s="36">
        <v>231711.35</v>
      </c>
      <c r="C55" s="36">
        <v>178895.4494736842</v>
      </c>
      <c r="D55" s="36">
        <v>187803.18800000002</v>
      </c>
      <c r="E55" s="36">
        <v>208033.542</v>
      </c>
      <c r="F55" s="36">
        <v>198134.46</v>
      </c>
    </row>
    <row r="56" spans="1:6" ht="12.75">
      <c r="A56" s="35" t="s">
        <v>126</v>
      </c>
      <c r="B56" s="36">
        <v>235372.96</v>
      </c>
      <c r="C56" s="36">
        <v>177844.2547368421</v>
      </c>
      <c r="D56" s="36">
        <v>187492.662</v>
      </c>
      <c r="E56" s="36">
        <v>208293.22599999997</v>
      </c>
      <c r="F56" s="36">
        <v>201881.28</v>
      </c>
    </row>
    <row r="57" spans="1:6" ht="12.75">
      <c r="A57" s="35" t="s">
        <v>34</v>
      </c>
      <c r="B57" s="36">
        <v>235379.27</v>
      </c>
      <c r="C57" s="36">
        <v>176843.28999999998</v>
      </c>
      <c r="D57" s="36">
        <v>185153.326</v>
      </c>
      <c r="E57" s="36">
        <v>208842.18</v>
      </c>
      <c r="F57" s="36">
        <v>206275.96</v>
      </c>
    </row>
    <row r="58" spans="1:6" ht="12.75">
      <c r="A58" s="35" t="s">
        <v>92</v>
      </c>
      <c r="B58" s="36">
        <v>234537.57</v>
      </c>
      <c r="C58" s="36">
        <v>180337.73526315793</v>
      </c>
      <c r="D58" s="36">
        <v>188737.346</v>
      </c>
      <c r="E58" s="36">
        <v>211031.646</v>
      </c>
      <c r="F58" s="36">
        <v>206323.58</v>
      </c>
    </row>
    <row r="59" spans="1:6" ht="12.75">
      <c r="A59" s="35" t="s">
        <v>59</v>
      </c>
      <c r="B59" s="36">
        <v>234539.27</v>
      </c>
      <c r="C59" s="36">
        <v>188345.91263157895</v>
      </c>
      <c r="D59" s="36">
        <v>201789.79200000002</v>
      </c>
      <c r="E59" s="36">
        <v>214254.76200000002</v>
      </c>
      <c r="F59" s="36">
        <v>211758.7</v>
      </c>
    </row>
    <row r="60" spans="1:6" ht="12.75">
      <c r="A60" s="35" t="s">
        <v>116</v>
      </c>
      <c r="B60" s="36">
        <v>237465.21</v>
      </c>
      <c r="C60" s="36">
        <v>195590.1189473684</v>
      </c>
      <c r="D60" s="36">
        <v>214105.78399999999</v>
      </c>
      <c r="E60" s="36">
        <v>217494.14</v>
      </c>
      <c r="F60" s="36">
        <v>208064.89</v>
      </c>
    </row>
    <row r="61" spans="1:6" ht="12.75">
      <c r="A61" s="35" t="s">
        <v>113</v>
      </c>
      <c r="B61" s="36">
        <v>242205.66</v>
      </c>
      <c r="C61" s="36">
        <v>198587.83578947367</v>
      </c>
      <c r="D61" s="36">
        <v>218481.744</v>
      </c>
      <c r="E61" s="36">
        <v>222190.838</v>
      </c>
      <c r="F61" s="36">
        <v>209268.98</v>
      </c>
    </row>
    <row r="62" spans="1:6" ht="12.75">
      <c r="A62" s="35" t="s">
        <v>68</v>
      </c>
      <c r="B62" s="36">
        <v>239310.61</v>
      </c>
      <c r="C62" s="36">
        <v>201388.88052631577</v>
      </c>
      <c r="D62" s="36">
        <v>217888.85</v>
      </c>
      <c r="E62" s="36">
        <v>218942.32400000002</v>
      </c>
      <c r="F62" s="36">
        <v>215380.73</v>
      </c>
    </row>
    <row r="63" spans="1:6" ht="12.75">
      <c r="A63" s="35" t="s">
        <v>101</v>
      </c>
      <c r="B63" s="36">
        <v>247068.07</v>
      </c>
      <c r="C63" s="36">
        <v>199740.6710526316</v>
      </c>
      <c r="D63" s="36">
        <v>217846.94</v>
      </c>
      <c r="E63" s="36">
        <v>216768.91600000003</v>
      </c>
      <c r="F63" s="36">
        <v>212895.35</v>
      </c>
    </row>
    <row r="64" spans="1:6" ht="12.75">
      <c r="A64" s="35" t="s">
        <v>118</v>
      </c>
      <c r="B64" s="36">
        <v>249478.51</v>
      </c>
      <c r="C64" s="36">
        <v>199478.56210526318</v>
      </c>
      <c r="D64" s="36">
        <v>217949.55</v>
      </c>
      <c r="E64" s="36">
        <v>215247.394</v>
      </c>
      <c r="F64" s="36">
        <v>209942.97</v>
      </c>
    </row>
    <row r="65" spans="1:6" ht="12.75">
      <c r="A65" s="35" t="s">
        <v>44</v>
      </c>
      <c r="B65" s="36">
        <v>247945.17</v>
      </c>
      <c r="C65" s="36">
        <v>198364.17789473684</v>
      </c>
      <c r="D65" s="36">
        <v>218435.464</v>
      </c>
      <c r="E65" s="36">
        <v>210501.542</v>
      </c>
      <c r="F65" s="36">
        <v>204146.58</v>
      </c>
    </row>
    <row r="66" spans="1:6" ht="12.75">
      <c r="A66" s="35" t="s">
        <v>117</v>
      </c>
      <c r="B66" s="36">
        <v>241878.62</v>
      </c>
      <c r="C66" s="36">
        <v>196262.77157894737</v>
      </c>
      <c r="D66" s="36">
        <v>218552.23800000004</v>
      </c>
      <c r="E66" s="36">
        <v>209259.912</v>
      </c>
      <c r="F66" s="36">
        <v>202445.82</v>
      </c>
    </row>
    <row r="67" spans="1:6" ht="12.75">
      <c r="A67" s="35" t="s">
        <v>93</v>
      </c>
      <c r="B67" s="36">
        <v>240812.13</v>
      </c>
      <c r="C67" s="36">
        <v>194695.43736842106</v>
      </c>
      <c r="D67" s="36">
        <v>216734.78999999998</v>
      </c>
      <c r="E67" s="36">
        <v>206657.404</v>
      </c>
      <c r="F67" s="36">
        <v>203639.71</v>
      </c>
    </row>
    <row r="68" spans="1:6" ht="12.75">
      <c r="A68" s="35" t="s">
        <v>25</v>
      </c>
      <c r="B68" s="36">
        <v>231842.9</v>
      </c>
      <c r="C68" s="36">
        <v>193548.25263157897</v>
      </c>
      <c r="D68" s="36">
        <v>213086.02199999997</v>
      </c>
      <c r="E68" s="36">
        <v>204767.402</v>
      </c>
      <c r="F68" s="36">
        <v>207014.46</v>
      </c>
    </row>
    <row r="69" spans="1:6" ht="12.75">
      <c r="A69" s="35" t="s">
        <v>97</v>
      </c>
      <c r="B69" s="36">
        <v>226598.36</v>
      </c>
      <c r="C69" s="36">
        <v>191935.612631579</v>
      </c>
      <c r="D69" s="36">
        <v>212614.662</v>
      </c>
      <c r="E69" s="36">
        <v>202949.72799999997</v>
      </c>
      <c r="F69" s="36">
        <v>206416.51</v>
      </c>
    </row>
    <row r="70" spans="1:6" ht="12.75">
      <c r="A70" s="35" t="s">
        <v>49</v>
      </c>
      <c r="B70" s="36">
        <v>227414.56</v>
      </c>
      <c r="C70" s="36">
        <v>191434.83105263158</v>
      </c>
      <c r="D70" s="36">
        <v>208459.502</v>
      </c>
      <c r="E70" s="36">
        <v>200461.46599999996</v>
      </c>
      <c r="F70" s="36">
        <v>201169.09</v>
      </c>
    </row>
    <row r="71" spans="1:6" ht="12.75">
      <c r="A71" s="35" t="s">
        <v>85</v>
      </c>
      <c r="B71" s="36">
        <v>220659.39</v>
      </c>
      <c r="C71" s="36">
        <v>189227.83368421052</v>
      </c>
      <c r="D71" s="36">
        <v>204087.188</v>
      </c>
      <c r="E71" s="36">
        <v>197510.28600000002</v>
      </c>
      <c r="F71" s="36">
        <v>197606.88</v>
      </c>
    </row>
    <row r="72" spans="1:6" ht="12.75">
      <c r="A72" s="35" t="s">
        <v>42</v>
      </c>
      <c r="B72" s="36">
        <v>222357.18</v>
      </c>
      <c r="C72" s="36">
        <v>186838.47052631574</v>
      </c>
      <c r="D72" s="36">
        <v>203368.312</v>
      </c>
      <c r="E72" s="36">
        <v>195830.074</v>
      </c>
      <c r="F72" s="36">
        <v>192843.83</v>
      </c>
    </row>
    <row r="73" spans="1:6" ht="12.75">
      <c r="A73" s="35" t="s">
        <v>21</v>
      </c>
      <c r="B73" s="36">
        <v>215534.13</v>
      </c>
      <c r="C73" s="36">
        <v>184573.77368421052</v>
      </c>
      <c r="D73" s="36">
        <v>201317.374</v>
      </c>
      <c r="E73" s="36">
        <v>192579.23799999998</v>
      </c>
      <c r="F73" s="36">
        <v>191799.27</v>
      </c>
    </row>
    <row r="74" spans="1:6" ht="12.75">
      <c r="A74" s="35" t="s">
        <v>120</v>
      </c>
      <c r="B74" s="36">
        <v>213069.97</v>
      </c>
      <c r="C74" s="36">
        <v>180305.46105263158</v>
      </c>
      <c r="D74" s="36">
        <v>196493.43</v>
      </c>
      <c r="E74" s="36">
        <v>189904.61800000002</v>
      </c>
      <c r="F74" s="36">
        <v>190009.92</v>
      </c>
    </row>
    <row r="75" spans="1:6" ht="12.75">
      <c r="A75" s="35" t="s">
        <v>72</v>
      </c>
      <c r="B75" s="36">
        <v>211209.26</v>
      </c>
      <c r="C75" s="36">
        <v>175111.55315789476</v>
      </c>
      <c r="D75" s="36">
        <v>192192.216</v>
      </c>
      <c r="E75" s="36">
        <v>192048.324</v>
      </c>
      <c r="F75" s="36">
        <v>186336.05</v>
      </c>
    </row>
    <row r="76" spans="1:6" ht="12.75">
      <c r="A76" s="35" t="s">
        <v>119</v>
      </c>
      <c r="B76" s="36">
        <v>208410.78</v>
      </c>
      <c r="C76" s="36">
        <v>171452.88421052627</v>
      </c>
      <c r="D76" s="36">
        <v>187927.332</v>
      </c>
      <c r="E76" s="36">
        <v>191576.65600000002</v>
      </c>
      <c r="F76" s="36">
        <v>188808.37</v>
      </c>
    </row>
    <row r="77" spans="1:6" ht="12.75">
      <c r="A77" s="35" t="s">
        <v>65</v>
      </c>
      <c r="B77" s="36">
        <v>206894.37</v>
      </c>
      <c r="C77" s="36">
        <v>169509.69</v>
      </c>
      <c r="D77" s="36">
        <v>186221.23</v>
      </c>
      <c r="E77" s="36">
        <v>189417.256</v>
      </c>
      <c r="F77" s="36">
        <v>191164.44</v>
      </c>
    </row>
    <row r="78" spans="1:6" ht="12.75">
      <c r="A78" s="35" t="s">
        <v>104</v>
      </c>
      <c r="B78" s="36">
        <v>204998.09</v>
      </c>
      <c r="C78" s="36">
        <v>165638.9847368421</v>
      </c>
      <c r="D78" s="36">
        <v>183684.38400000002</v>
      </c>
      <c r="E78" s="36">
        <v>187578.42</v>
      </c>
      <c r="F78" s="36">
        <v>193739.07</v>
      </c>
    </row>
    <row r="79" spans="1:6" ht="12.75">
      <c r="A79" s="35" t="s">
        <v>81</v>
      </c>
      <c r="B79" s="36">
        <v>204189.59</v>
      </c>
      <c r="C79" s="36">
        <v>161740.7194736842</v>
      </c>
      <c r="D79" s="36">
        <v>180108.16400000002</v>
      </c>
      <c r="E79" s="36">
        <v>185541.67799999999</v>
      </c>
      <c r="F79" s="36">
        <v>188533.19</v>
      </c>
    </row>
    <row r="80" spans="1:6" ht="12.75">
      <c r="A80" s="35" t="s">
        <v>7</v>
      </c>
      <c r="B80" s="36">
        <v>202812.09</v>
      </c>
      <c r="C80" s="36">
        <v>160606.53894736845</v>
      </c>
      <c r="D80" s="36">
        <v>177188.32</v>
      </c>
      <c r="E80" s="36">
        <v>183452.33599999998</v>
      </c>
      <c r="F80" s="36">
        <v>189150.67</v>
      </c>
    </row>
    <row r="81" spans="1:6" ht="12.75">
      <c r="A81" s="35" t="s">
        <v>75</v>
      </c>
      <c r="B81" s="36">
        <v>205189.14</v>
      </c>
      <c r="C81" s="36">
        <v>159929.56105263156</v>
      </c>
      <c r="D81" s="36">
        <v>172999.644</v>
      </c>
      <c r="E81" s="36">
        <v>183078.82</v>
      </c>
      <c r="F81" s="36">
        <v>183945.87</v>
      </c>
    </row>
    <row r="82" spans="1:6" ht="12.75">
      <c r="A82" s="35" t="s">
        <v>31</v>
      </c>
      <c r="B82" s="36">
        <v>204151.82</v>
      </c>
      <c r="C82" s="36">
        <v>159466.68263157894</v>
      </c>
      <c r="D82" s="36">
        <v>171149.61599999998</v>
      </c>
      <c r="E82" s="36">
        <v>183530.874</v>
      </c>
      <c r="F82" s="36">
        <v>185878.58</v>
      </c>
    </row>
    <row r="83" spans="1:6" ht="12.75">
      <c r="A83" s="35" t="s">
        <v>123</v>
      </c>
      <c r="B83" s="36">
        <v>203817.7</v>
      </c>
      <c r="C83" s="36">
        <v>159566.04421052634</v>
      </c>
      <c r="D83" s="36">
        <v>173283.93200000003</v>
      </c>
      <c r="E83" s="36">
        <v>182836.872</v>
      </c>
      <c r="F83" s="36">
        <v>189705.2</v>
      </c>
    </row>
    <row r="84" spans="1:6" ht="12.75">
      <c r="A84" s="35" t="s">
        <v>33</v>
      </c>
      <c r="B84" s="36">
        <v>201465.04</v>
      </c>
      <c r="C84" s="36">
        <v>159527.9205263158</v>
      </c>
      <c r="D84" s="36">
        <v>172666.52999999997</v>
      </c>
      <c r="E84" s="36">
        <v>182146.992</v>
      </c>
      <c r="F84" s="36">
        <v>189941.41</v>
      </c>
    </row>
    <row r="85" spans="1:6" ht="12.75">
      <c r="A85" s="35" t="s">
        <v>71</v>
      </c>
      <c r="B85" s="36">
        <v>199601.11</v>
      </c>
      <c r="C85" s="36">
        <v>158761.2357894737</v>
      </c>
      <c r="D85" s="36">
        <v>172217.53200000004</v>
      </c>
      <c r="E85" s="36">
        <v>181983.26</v>
      </c>
      <c r="F85" s="36">
        <v>186777.33</v>
      </c>
    </row>
    <row r="86" spans="1:6" ht="12.75">
      <c r="A86" s="35" t="s">
        <v>29</v>
      </c>
      <c r="B86" s="36">
        <v>201670.49</v>
      </c>
      <c r="C86" s="36">
        <v>158700.28263157894</v>
      </c>
      <c r="D86" s="36">
        <v>173004.75400000002</v>
      </c>
      <c r="E86" s="36">
        <v>182089.822</v>
      </c>
      <c r="F86" s="36">
        <v>182246.08</v>
      </c>
    </row>
    <row r="87" spans="1:6" ht="12.75">
      <c r="A87" s="35" t="s">
        <v>24</v>
      </c>
      <c r="B87" s="36">
        <v>201762.68</v>
      </c>
      <c r="C87" s="36">
        <v>157963.0152631579</v>
      </c>
      <c r="D87" s="36">
        <v>171638.812</v>
      </c>
      <c r="E87" s="36">
        <v>182758.87399999998</v>
      </c>
      <c r="F87" s="36">
        <v>179701.65</v>
      </c>
    </row>
    <row r="88" spans="1:6" ht="12.75">
      <c r="A88" s="35" t="s">
        <v>30</v>
      </c>
      <c r="B88" s="36">
        <v>197598.05</v>
      </c>
      <c r="C88" s="36">
        <v>156827.47263157892</v>
      </c>
      <c r="D88" s="36">
        <v>169851.86599999998</v>
      </c>
      <c r="E88" s="36">
        <v>182453.256</v>
      </c>
      <c r="F88" s="36">
        <v>180698.79</v>
      </c>
    </row>
    <row r="89" spans="1:6" ht="12.75">
      <c r="A89" s="35" t="s">
        <v>18</v>
      </c>
      <c r="B89" s="36">
        <v>196226.06</v>
      </c>
      <c r="C89" s="36">
        <v>157892.64736842108</v>
      </c>
      <c r="D89" s="36">
        <v>169181.1</v>
      </c>
      <c r="E89" s="36">
        <v>184559.052</v>
      </c>
      <c r="F89" s="36">
        <v>181867.78</v>
      </c>
    </row>
    <row r="90" spans="1:6" ht="12.75">
      <c r="A90" s="35" t="s">
        <v>53</v>
      </c>
      <c r="B90" s="36">
        <v>195895.15</v>
      </c>
      <c r="C90" s="36">
        <v>158966.35736842104</v>
      </c>
      <c r="D90" s="36">
        <v>169991.156</v>
      </c>
      <c r="E90" s="36">
        <v>185788.946</v>
      </c>
      <c r="F90" s="36">
        <v>185695.69</v>
      </c>
    </row>
    <row r="91" spans="1:6" ht="12.75">
      <c r="A91" s="35" t="s">
        <v>51</v>
      </c>
      <c r="B91" s="36">
        <v>198650.3</v>
      </c>
      <c r="C91" s="36">
        <v>159241.93</v>
      </c>
      <c r="D91" s="36">
        <v>169108.006</v>
      </c>
      <c r="E91" s="36">
        <v>184798.51200000002</v>
      </c>
      <c r="F91" s="36">
        <v>189153.63</v>
      </c>
    </row>
    <row r="92" spans="1:6" ht="12.75">
      <c r="A92" s="35" t="s">
        <v>19</v>
      </c>
      <c r="B92" s="36">
        <v>197804.46</v>
      </c>
      <c r="C92" s="36">
        <v>159684.16842105263</v>
      </c>
      <c r="D92" s="36">
        <v>169980.44799999997</v>
      </c>
      <c r="E92" s="36">
        <v>184700.856</v>
      </c>
      <c r="F92" s="36">
        <v>189084.9</v>
      </c>
    </row>
    <row r="93" spans="1:6" ht="12.75">
      <c r="A93" s="35" t="s">
        <v>102</v>
      </c>
      <c r="B93" s="36">
        <v>196840.76</v>
      </c>
      <c r="C93" s="36">
        <v>162184.12999999998</v>
      </c>
      <c r="D93" s="36">
        <v>169297.5</v>
      </c>
      <c r="E93" s="36">
        <v>183531.45</v>
      </c>
      <c r="F93" s="36">
        <v>186710.54</v>
      </c>
    </row>
    <row r="94" spans="1:6" ht="12.75">
      <c r="A94" s="35" t="s">
        <v>100</v>
      </c>
      <c r="B94" s="36">
        <v>197044.33</v>
      </c>
      <c r="C94" s="36">
        <v>163811.4442105263</v>
      </c>
      <c r="D94" s="36">
        <v>169122.91</v>
      </c>
      <c r="E94" s="36">
        <v>183026.538</v>
      </c>
      <c r="F94" s="36">
        <v>192003.84</v>
      </c>
    </row>
    <row r="95" spans="1:6" ht="12.75">
      <c r="A95" s="35" t="s">
        <v>58</v>
      </c>
      <c r="B95" s="36">
        <v>193761.45</v>
      </c>
      <c r="C95" s="36">
        <v>162110.34947368418</v>
      </c>
      <c r="D95" s="36">
        <v>168229.872</v>
      </c>
      <c r="E95" s="36">
        <v>180845.708</v>
      </c>
      <c r="F95" s="36">
        <v>186247.41</v>
      </c>
    </row>
    <row r="96" spans="1:6" ht="12.75">
      <c r="A96" s="35" t="s">
        <v>95</v>
      </c>
      <c r="B96" s="36">
        <v>193250.09</v>
      </c>
      <c r="C96" s="36">
        <v>163113.8689473684</v>
      </c>
      <c r="D96" s="36">
        <v>167386.92400000003</v>
      </c>
      <c r="E96" s="36">
        <v>180547.05</v>
      </c>
      <c r="F96" s="36">
        <v>185610.73</v>
      </c>
    </row>
    <row r="97" spans="1:6" ht="12.75">
      <c r="A97" s="35" t="s">
        <v>15</v>
      </c>
      <c r="B97" s="36">
        <v>192244.39</v>
      </c>
      <c r="C97" s="36">
        <v>164652.67789473681</v>
      </c>
      <c r="D97" s="36">
        <v>167316.992</v>
      </c>
      <c r="E97" s="36">
        <v>181206.76799999998</v>
      </c>
      <c r="F97" s="36">
        <v>186773.82</v>
      </c>
    </row>
    <row r="98" spans="1:6" ht="12.75">
      <c r="A98" s="35" t="s">
        <v>54</v>
      </c>
      <c r="B98" s="36">
        <v>192060.62</v>
      </c>
      <c r="C98" s="36">
        <v>166108.52789473685</v>
      </c>
      <c r="D98" s="36">
        <v>167175.934</v>
      </c>
      <c r="E98" s="36">
        <v>180171.42799999999</v>
      </c>
      <c r="F98" s="36">
        <v>188727.12</v>
      </c>
    </row>
    <row r="99" spans="1:6" ht="12.75">
      <c r="A99" s="35" t="s">
        <v>22</v>
      </c>
      <c r="B99" s="36">
        <v>191916.82</v>
      </c>
      <c r="C99" s="36">
        <v>166295.4252631579</v>
      </c>
      <c r="D99" s="36">
        <v>168662.63400000002</v>
      </c>
      <c r="E99" s="36">
        <v>180264.466</v>
      </c>
      <c r="F99" s="36">
        <v>187036.55</v>
      </c>
    </row>
    <row r="100" spans="1:6" ht="12.75">
      <c r="A100" s="35" t="s">
        <v>110</v>
      </c>
      <c r="B100" s="36">
        <v>190986.26</v>
      </c>
      <c r="C100" s="36">
        <v>166882.65999999997</v>
      </c>
      <c r="D100" s="36">
        <v>169057.23599999998</v>
      </c>
      <c r="E100" s="36">
        <v>181158.568</v>
      </c>
      <c r="F100" s="36">
        <v>186656.63</v>
      </c>
    </row>
    <row r="101" spans="1:6" ht="12.75">
      <c r="A101" s="35" t="s">
        <v>66</v>
      </c>
      <c r="B101" s="36">
        <v>189907.83</v>
      </c>
      <c r="C101" s="36">
        <v>166119.3173684211</v>
      </c>
      <c r="D101" s="36">
        <v>166966.468</v>
      </c>
      <c r="E101" s="36">
        <v>179319.28999999998</v>
      </c>
      <c r="F101" s="36">
        <v>184710.91</v>
      </c>
    </row>
    <row r="102" spans="1:6" ht="12.75">
      <c r="A102" s="37" t="s">
        <v>103</v>
      </c>
      <c r="B102" s="38">
        <v>188703.63</v>
      </c>
      <c r="C102" s="38">
        <v>165503.41052631577</v>
      </c>
      <c r="D102" s="38">
        <v>166009.626</v>
      </c>
      <c r="E102" s="38">
        <v>179552.3675</v>
      </c>
      <c r="F102" s="38">
        <v>184690.84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0.993853819312934</v>
      </c>
      <c r="C8" s="36">
        <v>0.9902354504735126</v>
      </c>
      <c r="D8" s="36">
        <v>0.9922340562872488</v>
      </c>
      <c r="E8" s="36">
        <v>0.9959016642902241</v>
      </c>
      <c r="F8" s="36">
        <v>0.9778653293778113</v>
      </c>
    </row>
    <row r="9" spans="1:6" ht="12.75">
      <c r="A9" s="35">
        <v>3</v>
      </c>
      <c r="B9" s="36">
        <v>0.9903380856331072</v>
      </c>
      <c r="C9" s="36">
        <v>0.988628462481381</v>
      </c>
      <c r="D9" s="36">
        <v>0.9872087556075212</v>
      </c>
      <c r="E9" s="36">
        <v>0.9910328669258525</v>
      </c>
      <c r="F9" s="36">
        <v>0.9703545914354414</v>
      </c>
    </row>
    <row r="10" spans="1:6" ht="12.75">
      <c r="A10" s="35">
        <v>4</v>
      </c>
      <c r="B10" s="36">
        <v>0.9708477896553094</v>
      </c>
      <c r="C10" s="36">
        <v>0.9884383898661789</v>
      </c>
      <c r="D10" s="36">
        <v>0.9846527717380772</v>
      </c>
      <c r="E10" s="36">
        <v>0.989404890512681</v>
      </c>
      <c r="F10" s="36">
        <v>0.96725761365405</v>
      </c>
    </row>
    <row r="11" spans="1:6" ht="12.75">
      <c r="A11" s="35">
        <v>5</v>
      </c>
      <c r="B11" s="36">
        <v>0.9695368951818736</v>
      </c>
      <c r="C11" s="36">
        <v>0.9878013760415191</v>
      </c>
      <c r="D11" s="36">
        <v>0.9790798997443202</v>
      </c>
      <c r="E11" s="36">
        <v>0.9837792663172285</v>
      </c>
      <c r="F11" s="36">
        <v>0.9573342949800402</v>
      </c>
    </row>
    <row r="12" spans="1:6" ht="12.75">
      <c r="A12" s="35">
        <v>6</v>
      </c>
      <c r="B12" s="36">
        <v>0.967111836606688</v>
      </c>
      <c r="C12" s="36">
        <v>0.9814953599976632</v>
      </c>
      <c r="D12" s="36">
        <v>0.9787640976318174</v>
      </c>
      <c r="E12" s="36">
        <v>0.9813412056854005</v>
      </c>
      <c r="F12" s="36">
        <v>0.9571822067467621</v>
      </c>
    </row>
    <row r="13" spans="1:6" ht="12.75">
      <c r="A13" s="35">
        <v>7</v>
      </c>
      <c r="B13" s="36">
        <v>0.9652620179589817</v>
      </c>
      <c r="C13" s="36">
        <v>0.9796828506217633</v>
      </c>
      <c r="D13" s="36">
        <v>0.978556770458347</v>
      </c>
      <c r="E13" s="36">
        <v>0.9790409634472074</v>
      </c>
      <c r="F13" s="36">
        <v>0.9501404513784049</v>
      </c>
    </row>
    <row r="14" spans="1:6" ht="12.75">
      <c r="A14" s="35">
        <v>8</v>
      </c>
      <c r="B14" s="36">
        <v>0.961571599894516</v>
      </c>
      <c r="C14" s="36">
        <v>0.9783151515906912</v>
      </c>
      <c r="D14" s="36">
        <v>0.9772745943494672</v>
      </c>
      <c r="E14" s="36">
        <v>0.974850169111703</v>
      </c>
      <c r="F14" s="36">
        <v>0.9445465602031492</v>
      </c>
    </row>
    <row r="15" spans="1:6" ht="12.75">
      <c r="A15" s="35">
        <v>9</v>
      </c>
      <c r="B15" s="36">
        <v>0.9592433833278865</v>
      </c>
      <c r="C15" s="36">
        <v>0.9782939627418065</v>
      </c>
      <c r="D15" s="36">
        <v>0.9763799516128481</v>
      </c>
      <c r="E15" s="36">
        <v>0.9731550405203916</v>
      </c>
      <c r="F15" s="36">
        <v>0.9374451185356307</v>
      </c>
    </row>
    <row r="16" spans="1:6" ht="12.75">
      <c r="A16" s="35">
        <v>10</v>
      </c>
      <c r="B16" s="36">
        <v>0.9556818340786145</v>
      </c>
      <c r="C16" s="36">
        <v>0.9759944208050587</v>
      </c>
      <c r="D16" s="36">
        <v>0.9761080250910319</v>
      </c>
      <c r="E16" s="36">
        <v>0.9718935100741131</v>
      </c>
      <c r="F16" s="36">
        <v>0.937358110734355</v>
      </c>
    </row>
    <row r="17" spans="1:6" ht="12.75">
      <c r="A17" s="35">
        <v>11</v>
      </c>
      <c r="B17" s="36">
        <v>0.9542162168597207</v>
      </c>
      <c r="C17" s="36">
        <v>0.9753010053386187</v>
      </c>
      <c r="D17" s="36">
        <v>0.9759202748351947</v>
      </c>
      <c r="E17" s="36">
        <v>0.9715995769852033</v>
      </c>
      <c r="F17" s="36">
        <v>0.9336469911943632</v>
      </c>
    </row>
    <row r="18" spans="1:6" ht="12.75">
      <c r="A18" s="35">
        <v>12</v>
      </c>
      <c r="B18" s="36">
        <v>0.9518463534193786</v>
      </c>
      <c r="C18" s="36">
        <v>0.9706302418298135</v>
      </c>
      <c r="D18" s="36">
        <v>0.9755338076657706</v>
      </c>
      <c r="E18" s="36">
        <v>0.9708260315835401</v>
      </c>
      <c r="F18" s="36">
        <v>0.9286622423375137</v>
      </c>
    </row>
    <row r="19" spans="1:6" ht="12.75">
      <c r="A19" s="35">
        <v>13</v>
      </c>
      <c r="B19" s="36">
        <v>0.9518453914126711</v>
      </c>
      <c r="C19" s="36">
        <v>0.9673189342704858</v>
      </c>
      <c r="D19" s="36">
        <v>0.9709380164951971</v>
      </c>
      <c r="E19" s="36">
        <v>0.9703055775509093</v>
      </c>
      <c r="F19" s="36">
        <v>0.9224936348136106</v>
      </c>
    </row>
    <row r="20" spans="1:6" ht="12.75">
      <c r="A20" s="35">
        <v>14</v>
      </c>
      <c r="B20" s="36">
        <v>0.9473020341511579</v>
      </c>
      <c r="C20" s="36">
        <v>0.9660495736225265</v>
      </c>
      <c r="D20" s="36">
        <v>0.9591604801292358</v>
      </c>
      <c r="E20" s="36">
        <v>0.9677350323321467</v>
      </c>
      <c r="F20" s="36">
        <v>0.9206994058954715</v>
      </c>
    </row>
    <row r="21" spans="1:6" ht="12.75">
      <c r="A21" s="35">
        <v>15</v>
      </c>
      <c r="B21" s="36">
        <v>0.9460514254313929</v>
      </c>
      <c r="C21" s="36">
        <v>0.9619801982267411</v>
      </c>
      <c r="D21" s="36">
        <v>0.9545921056030363</v>
      </c>
      <c r="E21" s="36">
        <v>0.9650977921186756</v>
      </c>
      <c r="F21" s="36">
        <v>0.9177436403721987</v>
      </c>
    </row>
    <row r="22" spans="1:6" ht="12.75">
      <c r="A22" s="35">
        <v>16</v>
      </c>
      <c r="B22" s="36">
        <v>0.9434851522882671</v>
      </c>
      <c r="C22" s="36">
        <v>0.9617358981653676</v>
      </c>
      <c r="D22" s="36">
        <v>0.9524804864049596</v>
      </c>
      <c r="E22" s="36">
        <v>0.9647798255242802</v>
      </c>
      <c r="F22" s="36">
        <v>0.9160543558434006</v>
      </c>
    </row>
    <row r="23" spans="1:6" ht="12.75">
      <c r="A23" s="35">
        <v>17</v>
      </c>
      <c r="B23" s="36">
        <v>0.9434598595285821</v>
      </c>
      <c r="C23" s="36">
        <v>0.9606527511265706</v>
      </c>
      <c r="D23" s="36">
        <v>0.951989092332834</v>
      </c>
      <c r="E23" s="36">
        <v>0.9618713141770905</v>
      </c>
      <c r="F23" s="36">
        <v>0.9124631351585939</v>
      </c>
    </row>
    <row r="24" spans="1:6" ht="12.75">
      <c r="A24" s="35">
        <v>18</v>
      </c>
      <c r="B24" s="36">
        <v>0.9428639765405044</v>
      </c>
      <c r="C24" s="36">
        <v>0.9569132825139961</v>
      </c>
      <c r="D24" s="36">
        <v>0.9471360237298403</v>
      </c>
      <c r="E24" s="36">
        <v>0.9603306597993293</v>
      </c>
      <c r="F24" s="36">
        <v>0.9078565018574893</v>
      </c>
    </row>
    <row r="25" spans="1:6" ht="12.75">
      <c r="A25" s="35">
        <v>19</v>
      </c>
      <c r="B25" s="36">
        <v>0.9401181288119765</v>
      </c>
      <c r="C25" s="36">
        <v>0.9504759047830278</v>
      </c>
      <c r="D25" s="36">
        <v>0.9459109297913225</v>
      </c>
      <c r="E25" s="36">
        <v>0.9531269190778783</v>
      </c>
      <c r="F25" s="36">
        <v>0.9052342077661216</v>
      </c>
    </row>
    <row r="26" spans="1:6" ht="12.75">
      <c r="A26" s="35">
        <v>20</v>
      </c>
      <c r="B26" s="36">
        <v>0.9401113145977984</v>
      </c>
      <c r="C26" s="36">
        <v>0.950039467512732</v>
      </c>
      <c r="D26" s="36">
        <v>0.9445340587430991</v>
      </c>
      <c r="E26" s="36">
        <v>0.9514043953382028</v>
      </c>
      <c r="F26" s="36">
        <v>0.904826665680812</v>
      </c>
    </row>
    <row r="27" spans="1:6" ht="12.75">
      <c r="A27" s="35">
        <v>21</v>
      </c>
      <c r="B27" s="36">
        <v>0.9361326552735945</v>
      </c>
      <c r="C27" s="36">
        <v>0.9472183327358119</v>
      </c>
      <c r="D27" s="36">
        <v>0.9372646878019665</v>
      </c>
      <c r="E27" s="36">
        <v>0.9481691591963717</v>
      </c>
      <c r="F27" s="36">
        <v>0.9046178294158553</v>
      </c>
    </row>
    <row r="28" spans="1:6" ht="12.75">
      <c r="A28" s="35">
        <v>22</v>
      </c>
      <c r="B28" s="36">
        <v>0.9339711464526543</v>
      </c>
      <c r="C28" s="36">
        <v>0.9428855024369153</v>
      </c>
      <c r="D28" s="36">
        <v>0.9338660184248988</v>
      </c>
      <c r="E28" s="36">
        <v>0.9458840398689411</v>
      </c>
      <c r="F28" s="36">
        <v>0.9002530549978329</v>
      </c>
    </row>
    <row r="29" spans="1:6" ht="12.75">
      <c r="A29" s="35">
        <v>23</v>
      </c>
      <c r="B29" s="36">
        <v>0.9327692794060699</v>
      </c>
      <c r="C29" s="36">
        <v>0.9394647612148891</v>
      </c>
      <c r="D29" s="36">
        <v>0.930780624528401</v>
      </c>
      <c r="E29" s="36">
        <v>0.9435080127536964</v>
      </c>
      <c r="F29" s="36">
        <v>0.8973274615346799</v>
      </c>
    </row>
    <row r="30" spans="1:6" ht="12.75">
      <c r="A30" s="35">
        <v>24</v>
      </c>
      <c r="B30" s="36">
        <v>0.930235193404033</v>
      </c>
      <c r="C30" s="36">
        <v>0.9373298311196748</v>
      </c>
      <c r="D30" s="36">
        <v>0.9250724881293769</v>
      </c>
      <c r="E30" s="36">
        <v>0.9379427905574841</v>
      </c>
      <c r="F30" s="36">
        <v>0.8952794890993127</v>
      </c>
    </row>
    <row r="31" spans="1:6" ht="12.75">
      <c r="A31" s="35">
        <v>25</v>
      </c>
      <c r="B31" s="36">
        <v>0.9293101037039222</v>
      </c>
      <c r="C31" s="36">
        <v>0.9295200185364835</v>
      </c>
      <c r="D31" s="36">
        <v>0.9149298797368893</v>
      </c>
      <c r="E31" s="36">
        <v>0.9360704361536211</v>
      </c>
      <c r="F31" s="36">
        <v>0.8930566239666233</v>
      </c>
    </row>
    <row r="32" spans="1:6" ht="12.75">
      <c r="A32" s="35">
        <v>26</v>
      </c>
      <c r="B32" s="36">
        <v>0.9287828037773674</v>
      </c>
      <c r="C32" s="36">
        <v>0.9270947963686754</v>
      </c>
      <c r="D32" s="36">
        <v>0.9148863177352726</v>
      </c>
      <c r="E32" s="36">
        <v>0.933609919747365</v>
      </c>
      <c r="F32" s="36">
        <v>0.891733789633117</v>
      </c>
    </row>
    <row r="33" spans="1:6" ht="12.75">
      <c r="A33" s="35">
        <v>27</v>
      </c>
      <c r="B33" s="36">
        <v>0.9265102633489353</v>
      </c>
      <c r="C33" s="36">
        <v>0.9190972714342138</v>
      </c>
      <c r="D33" s="36">
        <v>0.9142787344330017</v>
      </c>
      <c r="E33" s="36">
        <v>0.9324459665883714</v>
      </c>
      <c r="F33" s="36">
        <v>0.8909263800417435</v>
      </c>
    </row>
    <row r="34" spans="1:6" ht="12.75">
      <c r="A34" s="35">
        <v>28</v>
      </c>
      <c r="B34" s="36">
        <v>0.9256635771954868</v>
      </c>
      <c r="C34" s="36">
        <v>0.9164065858449595</v>
      </c>
      <c r="D34" s="36">
        <v>0.911058282204054</v>
      </c>
      <c r="E34" s="36">
        <v>0.9262778539117676</v>
      </c>
      <c r="F34" s="36">
        <v>0.8907944649881967</v>
      </c>
    </row>
    <row r="35" spans="1:6" ht="12.75">
      <c r="A35" s="35">
        <v>29</v>
      </c>
      <c r="B35" s="36">
        <v>0.9248524452066031</v>
      </c>
      <c r="C35" s="36">
        <v>0.9121355531692081</v>
      </c>
      <c r="D35" s="36">
        <v>0.903986759086801</v>
      </c>
      <c r="E35" s="36">
        <v>0.9180953731073535</v>
      </c>
      <c r="F35" s="36">
        <v>0.8885060370213809</v>
      </c>
    </row>
    <row r="36" spans="1:6" ht="12.75">
      <c r="A36" s="35">
        <v>30</v>
      </c>
      <c r="B36" s="36">
        <v>0.9115597171074975</v>
      </c>
      <c r="C36" s="36">
        <v>0.904835200751981</v>
      </c>
      <c r="D36" s="36">
        <v>0.9027389254608906</v>
      </c>
      <c r="E36" s="36">
        <v>0.9178065048937138</v>
      </c>
      <c r="F36" s="36">
        <v>0.8878208505863356</v>
      </c>
    </row>
    <row r="37" spans="1:6" ht="12.75">
      <c r="A37" s="35">
        <v>31</v>
      </c>
      <c r="B37" s="36">
        <v>0.9082880926297018</v>
      </c>
      <c r="C37" s="36">
        <v>0.9003077990626771</v>
      </c>
      <c r="D37" s="36">
        <v>0.9018704002139286</v>
      </c>
      <c r="E37" s="36">
        <v>0.9096593437504759</v>
      </c>
      <c r="F37" s="36">
        <v>0.8874181763770048</v>
      </c>
    </row>
    <row r="38" spans="1:6" ht="12.75">
      <c r="A38" s="35">
        <v>32</v>
      </c>
      <c r="B38" s="36">
        <v>0.9011853966900797</v>
      </c>
      <c r="C38" s="36">
        <v>0.8995451126536006</v>
      </c>
      <c r="D38" s="36">
        <v>0.8916788360878264</v>
      </c>
      <c r="E38" s="36">
        <v>0.8985064794411467</v>
      </c>
      <c r="F38" s="36">
        <v>0.8855196608906029</v>
      </c>
    </row>
    <row r="39" spans="1:6" ht="12.75">
      <c r="A39" s="35">
        <v>33</v>
      </c>
      <c r="B39" s="36">
        <v>0.8912879109306849</v>
      </c>
      <c r="C39" s="36">
        <v>0.8938675589381928</v>
      </c>
      <c r="D39" s="36">
        <v>0.8802598843431544</v>
      </c>
      <c r="E39" s="36">
        <v>0.8932983354336729</v>
      </c>
      <c r="F39" s="36">
        <v>0.8853450751764507</v>
      </c>
    </row>
    <row r="40" spans="1:6" ht="12.75">
      <c r="A40" s="35">
        <v>34</v>
      </c>
      <c r="B40" s="36">
        <v>0.8844825552309095</v>
      </c>
      <c r="C40" s="36">
        <v>0.8901120451188665</v>
      </c>
      <c r="D40" s="36">
        <v>0.8668674628251133</v>
      </c>
      <c r="E40" s="36">
        <v>0.8852787284678146</v>
      </c>
      <c r="F40" s="36">
        <v>0.8837641995613386</v>
      </c>
    </row>
    <row r="41" spans="1:6" ht="12.75">
      <c r="A41" s="35">
        <v>35</v>
      </c>
      <c r="B41" s="36">
        <v>0.8713742117507436</v>
      </c>
      <c r="C41" s="36">
        <v>0.8740259441179986</v>
      </c>
      <c r="D41" s="36">
        <v>0.8609911172491341</v>
      </c>
      <c r="E41" s="36">
        <v>0.8777476981957184</v>
      </c>
      <c r="F41" s="36">
        <v>0.8835119909599597</v>
      </c>
    </row>
    <row r="42" spans="1:6" ht="12.75">
      <c r="A42" s="35">
        <v>36</v>
      </c>
      <c r="B42" s="36">
        <v>0.8639386614903224</v>
      </c>
      <c r="C42" s="36">
        <v>0.8733529579338649</v>
      </c>
      <c r="D42" s="36">
        <v>0.8594378747484578</v>
      </c>
      <c r="E42" s="36">
        <v>0.8648610957060713</v>
      </c>
      <c r="F42" s="36">
        <v>0.8822217845519316</v>
      </c>
    </row>
    <row r="43" spans="1:6" ht="12.75">
      <c r="A43" s="35">
        <v>37</v>
      </c>
      <c r="B43" s="36">
        <v>0.8540614179553982</v>
      </c>
      <c r="C43" s="36">
        <v>0.8731966579937164</v>
      </c>
      <c r="D43" s="36">
        <v>0.845513839120188</v>
      </c>
      <c r="E43" s="36">
        <v>0.863176831944543</v>
      </c>
      <c r="F43" s="36">
        <v>0.8775209951271684</v>
      </c>
    </row>
    <row r="44" spans="1:6" ht="12.75">
      <c r="A44" s="35">
        <v>38</v>
      </c>
      <c r="B44" s="36">
        <v>0.8466030200356737</v>
      </c>
      <c r="C44" s="36">
        <v>0.8663681493546468</v>
      </c>
      <c r="D44" s="36">
        <v>0.841885102882257</v>
      </c>
      <c r="E44" s="36">
        <v>0.8607971742549897</v>
      </c>
      <c r="F44" s="36">
        <v>0.8747541558175526</v>
      </c>
    </row>
    <row r="45" spans="1:6" ht="12.75">
      <c r="A45" s="35">
        <v>39</v>
      </c>
      <c r="B45" s="36">
        <v>0.8353857011571858</v>
      </c>
      <c r="C45" s="36">
        <v>0.8617927114514514</v>
      </c>
      <c r="D45" s="36">
        <v>0.8418353138976861</v>
      </c>
      <c r="E45" s="36">
        <v>0.8586830684240715</v>
      </c>
      <c r="F45" s="36">
        <v>0.873639368363709</v>
      </c>
    </row>
    <row r="46" spans="1:6" ht="12.75">
      <c r="A46" s="35">
        <v>40</v>
      </c>
      <c r="B46" s="36">
        <v>0.8295220698568385</v>
      </c>
      <c r="C46" s="36">
        <v>0.8612773455278944</v>
      </c>
      <c r="D46" s="36">
        <v>0.841328957147095</v>
      </c>
      <c r="E46" s="36">
        <v>0.8511886755771598</v>
      </c>
      <c r="F46" s="36">
        <v>0.8721956265160309</v>
      </c>
    </row>
    <row r="47" spans="1:6" ht="12.75">
      <c r="A47" s="35">
        <v>41</v>
      </c>
      <c r="B47" s="36">
        <v>0.8293073820266121</v>
      </c>
      <c r="C47" s="36">
        <v>0.8590251465093692</v>
      </c>
      <c r="D47" s="36">
        <v>0.8406916635203976</v>
      </c>
      <c r="E47" s="36">
        <v>0.8490042262484624</v>
      </c>
      <c r="F47" s="36">
        <v>0.8691848232958826</v>
      </c>
    </row>
    <row r="48" spans="1:6" ht="12.75">
      <c r="A48" s="35">
        <v>42</v>
      </c>
      <c r="B48" s="36">
        <v>0.8224722041189039</v>
      </c>
      <c r="C48" s="36">
        <v>0.8572718756799539</v>
      </c>
      <c r="D48" s="36">
        <v>0.8399378491551099</v>
      </c>
      <c r="E48" s="36">
        <v>0.8465599533005952</v>
      </c>
      <c r="F48" s="36">
        <v>0.8689134940284976</v>
      </c>
    </row>
    <row r="49" spans="1:6" ht="12.75">
      <c r="A49" s="35">
        <v>43</v>
      </c>
      <c r="B49" s="36">
        <v>0.8217064066961117</v>
      </c>
      <c r="C49" s="36">
        <v>0.8564297992701304</v>
      </c>
      <c r="D49" s="36">
        <v>0.8385914231257048</v>
      </c>
      <c r="E49" s="36">
        <v>0.8407622129897663</v>
      </c>
      <c r="F49" s="36">
        <v>0.8665998057322792</v>
      </c>
    </row>
    <row r="50" spans="1:6" ht="12.75">
      <c r="A50" s="35">
        <v>44</v>
      </c>
      <c r="B50" s="36">
        <v>0.8184656466001821</v>
      </c>
      <c r="C50" s="36">
        <v>0.8535437062574561</v>
      </c>
      <c r="D50" s="36">
        <v>0.8368526702911172</v>
      </c>
      <c r="E50" s="36">
        <v>0.8332939064915914</v>
      </c>
      <c r="F50" s="36">
        <v>0.8607300243968297</v>
      </c>
    </row>
    <row r="51" spans="1:6" ht="12.75">
      <c r="A51" s="35">
        <v>45</v>
      </c>
      <c r="B51" s="36">
        <v>0.8183142507945875</v>
      </c>
      <c r="C51" s="36">
        <v>0.8527943097146234</v>
      </c>
      <c r="D51" s="36">
        <v>0.8344917477826764</v>
      </c>
      <c r="E51" s="36">
        <v>0.8327414496187578</v>
      </c>
      <c r="F51" s="36">
        <v>0.8496376261026561</v>
      </c>
    </row>
    <row r="52" spans="1:6" ht="12.75">
      <c r="A52" s="35">
        <v>46</v>
      </c>
      <c r="B52" s="36">
        <v>0.81697497712328</v>
      </c>
      <c r="C52" s="36">
        <v>0.8521417681060824</v>
      </c>
      <c r="D52" s="36">
        <v>0.8342420323266786</v>
      </c>
      <c r="E52" s="36">
        <v>0.8316331473370692</v>
      </c>
      <c r="F52" s="36">
        <v>0.8457115744890494</v>
      </c>
    </row>
    <row r="53" spans="1:6" ht="12.75">
      <c r="A53" s="35">
        <v>47</v>
      </c>
      <c r="B53" s="36">
        <v>0.8129441289351936</v>
      </c>
      <c r="C53" s="36">
        <v>0.8480432156679317</v>
      </c>
      <c r="D53" s="36">
        <v>0.8294579891577564</v>
      </c>
      <c r="E53" s="36">
        <v>0.8283021357485361</v>
      </c>
      <c r="F53" s="36">
        <v>0.8441474952388006</v>
      </c>
    </row>
    <row r="54" spans="1:6" ht="12.75">
      <c r="A54" s="35">
        <v>48</v>
      </c>
      <c r="B54" s="36">
        <v>0.8087377145229863</v>
      </c>
      <c r="C54" s="36">
        <v>0.8396250794661486</v>
      </c>
      <c r="D54" s="36">
        <v>0.8288189573516445</v>
      </c>
      <c r="E54" s="36">
        <v>0.8278644229526199</v>
      </c>
      <c r="F54" s="36">
        <v>0.8420278203059105</v>
      </c>
    </row>
    <row r="55" spans="1:6" ht="12.75">
      <c r="A55" s="35">
        <v>49</v>
      </c>
      <c r="B55" s="36">
        <v>0.8083681836964635</v>
      </c>
      <c r="C55" s="36">
        <v>0.8303247423676972</v>
      </c>
      <c r="D55" s="36">
        <v>0.8278913340045871</v>
      </c>
      <c r="E55" s="36">
        <v>0.8272288304103071</v>
      </c>
      <c r="F55" s="36">
        <v>0.8417762695256098</v>
      </c>
    </row>
    <row r="56" spans="1:6" ht="12.75">
      <c r="A56" s="35">
        <v>50</v>
      </c>
      <c r="B56" s="36">
        <v>0.8075446658712208</v>
      </c>
      <c r="C56" s="36">
        <v>0.8277933338117583</v>
      </c>
      <c r="D56" s="36">
        <v>0.8228773583701174</v>
      </c>
      <c r="E56" s="36">
        <v>0.8226229224834106</v>
      </c>
      <c r="F56" s="36">
        <v>0.8411306839194717</v>
      </c>
    </row>
    <row r="57" spans="1:6" ht="12.75">
      <c r="A57" s="35">
        <v>51</v>
      </c>
      <c r="B57" s="36">
        <v>0.8000733610281703</v>
      </c>
      <c r="C57" s="36">
        <v>0.8209140973403178</v>
      </c>
      <c r="D57" s="36">
        <v>0.8068564511897314</v>
      </c>
      <c r="E57" s="36">
        <v>0.8226203407416801</v>
      </c>
      <c r="F57" s="36">
        <v>0.8383466535523456</v>
      </c>
    </row>
    <row r="58" spans="1:6" ht="12.75">
      <c r="A58" s="35">
        <v>52</v>
      </c>
      <c r="B58" s="36">
        <v>0.7970602758530183</v>
      </c>
      <c r="C58" s="36">
        <v>0.8125890233376961</v>
      </c>
      <c r="D58" s="36">
        <v>0.8051396854287693</v>
      </c>
      <c r="E58" s="36">
        <v>0.8222683184638305</v>
      </c>
      <c r="F58" s="36">
        <v>0.8374192135415713</v>
      </c>
    </row>
    <row r="59" spans="1:6" ht="12.75">
      <c r="A59" s="35">
        <v>53</v>
      </c>
      <c r="B59" s="36">
        <v>0.796262171038299</v>
      </c>
      <c r="C59" s="36">
        <v>0.8125840402750748</v>
      </c>
      <c r="D59" s="36">
        <v>0.7962336393750606</v>
      </c>
      <c r="E59" s="36">
        <v>0.8205941485953188</v>
      </c>
      <c r="F59" s="36">
        <v>0.8332835362777142</v>
      </c>
    </row>
    <row r="60" spans="1:6" ht="12.75">
      <c r="A60" s="35">
        <v>54</v>
      </c>
      <c r="B60" s="36">
        <v>0.7928717387321256</v>
      </c>
      <c r="C60" s="36">
        <v>0.8116721678531009</v>
      </c>
      <c r="D60" s="36">
        <v>0.7937760059975433</v>
      </c>
      <c r="E60" s="36">
        <v>0.8203598107113578</v>
      </c>
      <c r="F60" s="36">
        <v>0.8329830874639345</v>
      </c>
    </row>
    <row r="61" spans="1:6" ht="12.75">
      <c r="A61" s="35">
        <v>55</v>
      </c>
      <c r="B61" s="36">
        <v>0.7920443728800528</v>
      </c>
      <c r="C61" s="36">
        <v>0.8102827039260074</v>
      </c>
      <c r="D61" s="36">
        <v>0.7851419850222154</v>
      </c>
      <c r="E61" s="36">
        <v>0.8195096915671144</v>
      </c>
      <c r="F61" s="36">
        <v>0.8319471946847355</v>
      </c>
    </row>
    <row r="62" spans="1:6" ht="12.75">
      <c r="A62" s="35">
        <v>56</v>
      </c>
      <c r="B62" s="36">
        <v>0.7918539757191911</v>
      </c>
      <c r="C62" s="36">
        <v>0.8081917216393419</v>
      </c>
      <c r="D62" s="36">
        <v>0.7762849574199354</v>
      </c>
      <c r="E62" s="36">
        <v>0.8191600896721375</v>
      </c>
      <c r="F62" s="36">
        <v>0.8295282988707449</v>
      </c>
    </row>
    <row r="63" spans="1:6" ht="12.75">
      <c r="A63" s="35">
        <v>57</v>
      </c>
      <c r="B63" s="36">
        <v>0.7904705299065639</v>
      </c>
      <c r="C63" s="36">
        <v>0.8061986061927794</v>
      </c>
      <c r="D63" s="36">
        <v>0.7750342835730227</v>
      </c>
      <c r="E63" s="36">
        <v>0.8177902515745061</v>
      </c>
      <c r="F63" s="36">
        <v>0.8295153178681353</v>
      </c>
    </row>
    <row r="64" spans="1:6" ht="12.75">
      <c r="A64" s="35">
        <v>58</v>
      </c>
      <c r="B64" s="36">
        <v>0.7898248630713722</v>
      </c>
      <c r="C64" s="36">
        <v>0.8053478177072328</v>
      </c>
      <c r="D64" s="36">
        <v>0.775011391570939</v>
      </c>
      <c r="E64" s="36">
        <v>0.8164175179818087</v>
      </c>
      <c r="F64" s="36">
        <v>0.829226885252717</v>
      </c>
    </row>
    <row r="65" spans="1:6" ht="12.75">
      <c r="A65" s="35">
        <v>59</v>
      </c>
      <c r="B65" s="36">
        <v>0.7890088809653385</v>
      </c>
      <c r="C65" s="36">
        <v>0.8049856318933136</v>
      </c>
      <c r="D65" s="36">
        <v>0.7735190928660249</v>
      </c>
      <c r="E65" s="36">
        <v>0.8161612711506613</v>
      </c>
      <c r="F65" s="36">
        <v>0.8280141701677001</v>
      </c>
    </row>
    <row r="66" spans="1:6" ht="12.75">
      <c r="A66" s="35">
        <v>60</v>
      </c>
      <c r="B66" s="36">
        <v>0.7865449412857244</v>
      </c>
      <c r="C66" s="36">
        <v>0.8045987525189479</v>
      </c>
      <c r="D66" s="36">
        <v>0.7715076519361667</v>
      </c>
      <c r="E66" s="36">
        <v>0.8156836399661115</v>
      </c>
      <c r="F66" s="36">
        <v>0.8276578504170125</v>
      </c>
    </row>
    <row r="67" spans="1:6" ht="12.75">
      <c r="A67" s="35">
        <v>61</v>
      </c>
      <c r="B67" s="36">
        <v>0.7852185344541299</v>
      </c>
      <c r="C67" s="36">
        <v>0.8044949493346792</v>
      </c>
      <c r="D67" s="36">
        <v>0.7698781714528169</v>
      </c>
      <c r="E67" s="36">
        <v>0.8122032548968222</v>
      </c>
      <c r="F67" s="36">
        <v>0.8268073754723868</v>
      </c>
    </row>
    <row r="68" spans="1:6" ht="12.75">
      <c r="A68" s="35">
        <v>62</v>
      </c>
      <c r="B68" s="36">
        <v>0.7766658939882237</v>
      </c>
      <c r="C68" s="36">
        <v>0.8044905244770268</v>
      </c>
      <c r="D68" s="36">
        <v>0.7690832500403431</v>
      </c>
      <c r="E68" s="36">
        <v>0.8119872133145011</v>
      </c>
      <c r="F68" s="36">
        <v>0.8262667781103283</v>
      </c>
    </row>
    <row r="69" spans="1:6" ht="12.75">
      <c r="A69" s="35">
        <v>63</v>
      </c>
      <c r="B69" s="36">
        <v>0.7760670448127976</v>
      </c>
      <c r="C69" s="36">
        <v>0.8044426972713884</v>
      </c>
      <c r="D69" s="36">
        <v>0.7689150767021392</v>
      </c>
      <c r="E69" s="36">
        <v>0.8105849151932355</v>
      </c>
      <c r="F69" s="36">
        <v>0.825655618473949</v>
      </c>
    </row>
    <row r="70" spans="1:6" ht="12.75">
      <c r="A70" s="35">
        <v>64</v>
      </c>
      <c r="B70" s="36">
        <v>0.7759639096770299</v>
      </c>
      <c r="C70" s="36">
        <v>0.803373311641845</v>
      </c>
      <c r="D70" s="36">
        <v>0.7686069530419991</v>
      </c>
      <c r="E70" s="36">
        <v>0.8092462731415159</v>
      </c>
      <c r="F70" s="36">
        <v>0.82512076608264</v>
      </c>
    </row>
    <row r="71" spans="1:6" ht="12.75">
      <c r="A71" s="35">
        <v>65</v>
      </c>
      <c r="B71" s="36">
        <v>0.7746161783634189</v>
      </c>
      <c r="C71" s="36">
        <v>0.8021687588456531</v>
      </c>
      <c r="D71" s="36">
        <v>0.7678779032535251</v>
      </c>
      <c r="E71" s="36">
        <v>0.8079796778199672</v>
      </c>
      <c r="F71" s="36">
        <v>0.8237805214179307</v>
      </c>
    </row>
    <row r="72" spans="1:6" ht="12.75">
      <c r="A72" s="35">
        <v>66</v>
      </c>
      <c r="B72" s="36">
        <v>0.7715359531368052</v>
      </c>
      <c r="C72" s="36">
        <v>0.8015121900049169</v>
      </c>
      <c r="D72" s="36">
        <v>0.7669011628984744</v>
      </c>
      <c r="E72" s="36">
        <v>0.8075912870483637</v>
      </c>
      <c r="F72" s="36">
        <v>0.8217744741126136</v>
      </c>
    </row>
    <row r="73" spans="1:6" ht="12.75">
      <c r="A73" s="35">
        <v>67</v>
      </c>
      <c r="B73" s="36">
        <v>0.7705849694228173</v>
      </c>
      <c r="C73" s="36">
        <v>0.7973921989275301</v>
      </c>
      <c r="D73" s="36">
        <v>0.7667235550091179</v>
      </c>
      <c r="E73" s="36">
        <v>0.8075626637798012</v>
      </c>
      <c r="F73" s="36">
        <v>0.8216964126780015</v>
      </c>
    </row>
    <row r="74" spans="1:6" ht="12.75">
      <c r="A74" s="35">
        <v>68</v>
      </c>
      <c r="B74" s="36">
        <v>0.770385433198234</v>
      </c>
      <c r="C74" s="36">
        <v>0.796727200936877</v>
      </c>
      <c r="D74" s="36">
        <v>0.765536916050226</v>
      </c>
      <c r="E74" s="36">
        <v>0.8047879166849353</v>
      </c>
      <c r="F74" s="36">
        <v>0.8202438998826139</v>
      </c>
    </row>
    <row r="75" spans="1:6" ht="12.75">
      <c r="A75" s="35">
        <v>69</v>
      </c>
      <c r="B75" s="36">
        <v>0.769848352870153</v>
      </c>
      <c r="C75" s="36">
        <v>0.7940740603667579</v>
      </c>
      <c r="D75" s="36">
        <v>0.765482674100866</v>
      </c>
      <c r="E75" s="36">
        <v>0.8037432189276019</v>
      </c>
      <c r="F75" s="36">
        <v>0.8191070973500204</v>
      </c>
    </row>
    <row r="76" spans="1:6" ht="12.75">
      <c r="A76" s="35">
        <v>70</v>
      </c>
      <c r="B76" s="36">
        <v>0.7692719505179023</v>
      </c>
      <c r="C76" s="36">
        <v>0.7933182100568883</v>
      </c>
      <c r="D76" s="36">
        <v>0.7650703223936651</v>
      </c>
      <c r="E76" s="36">
        <v>0.7965772003214378</v>
      </c>
      <c r="F76" s="36">
        <v>0.8190917043367908</v>
      </c>
    </row>
    <row r="77" spans="1:6" ht="12.75">
      <c r="A77" s="35">
        <v>71</v>
      </c>
      <c r="B77" s="36">
        <v>0.7655419298439774</v>
      </c>
      <c r="C77" s="36">
        <v>0.7927395324747913</v>
      </c>
      <c r="D77" s="36">
        <v>0.7618030647561519</v>
      </c>
      <c r="E77" s="36">
        <v>0.7911995846909851</v>
      </c>
      <c r="F77" s="36">
        <v>0.8188141915512707</v>
      </c>
    </row>
    <row r="78" spans="1:6" ht="12.75">
      <c r="A78" s="35">
        <v>72</v>
      </c>
      <c r="B78" s="36">
        <v>0.7651944049208887</v>
      </c>
      <c r="C78" s="36">
        <v>0.7915448795329318</v>
      </c>
      <c r="D78" s="36">
        <v>0.7615338351003345</v>
      </c>
      <c r="E78" s="36">
        <v>0.7876282918338819</v>
      </c>
      <c r="F78" s="36">
        <v>0.8185777706557683</v>
      </c>
    </row>
    <row r="79" spans="1:6" ht="12.75">
      <c r="A79" s="35">
        <v>73</v>
      </c>
      <c r="B79" s="36">
        <v>0.7612191927873867</v>
      </c>
      <c r="C79" s="36">
        <v>0.7899399408412335</v>
      </c>
      <c r="D79" s="36">
        <v>0.7614858649323673</v>
      </c>
      <c r="E79" s="36">
        <v>0.7851733602369946</v>
      </c>
      <c r="F79" s="36">
        <v>0.818426866500431</v>
      </c>
    </row>
    <row r="80" spans="1:6" ht="12.75">
      <c r="A80" s="35">
        <v>74</v>
      </c>
      <c r="B80" s="36">
        <v>0.7601080750402108</v>
      </c>
      <c r="C80" s="36">
        <v>0.7864541292326831</v>
      </c>
      <c r="D80" s="36">
        <v>0.7610748482186345</v>
      </c>
      <c r="E80" s="36">
        <v>0.7833928459165707</v>
      </c>
      <c r="F80" s="36">
        <v>0.8171718754474553</v>
      </c>
    </row>
    <row r="81" spans="1:6" ht="12.75">
      <c r="A81" s="35">
        <v>75</v>
      </c>
      <c r="B81" s="36">
        <v>0.7563923241324473</v>
      </c>
      <c r="C81" s="36">
        <v>0.7863174429328772</v>
      </c>
      <c r="D81" s="36">
        <v>0.7609098376501898</v>
      </c>
      <c r="E81" s="36">
        <v>0.7667729104186986</v>
      </c>
      <c r="F81" s="36">
        <v>0.8167831470449822</v>
      </c>
    </row>
    <row r="82" spans="1:6" ht="12.75">
      <c r="A82" s="35">
        <v>76</v>
      </c>
      <c r="B82" s="36">
        <v>0.7546243963057179</v>
      </c>
      <c r="C82" s="36">
        <v>0.7854373321187404</v>
      </c>
      <c r="D82" s="36">
        <v>0.7584263645333342</v>
      </c>
      <c r="E82" s="36">
        <v>0.765965605158155</v>
      </c>
      <c r="F82" s="36">
        <v>0.8151656527231841</v>
      </c>
    </row>
    <row r="83" spans="1:6" ht="12.75">
      <c r="A83" s="35">
        <v>77</v>
      </c>
      <c r="B83" s="36">
        <v>0.7495604731646025</v>
      </c>
      <c r="C83" s="36">
        <v>0.7850800223144347</v>
      </c>
      <c r="D83" s="36">
        <v>0.7579049107089618</v>
      </c>
      <c r="E83" s="36">
        <v>0.7596546629989321</v>
      </c>
      <c r="F83" s="36">
        <v>0.8143635934099134</v>
      </c>
    </row>
    <row r="84" spans="1:6" ht="12.75">
      <c r="A84" s="35">
        <v>78</v>
      </c>
      <c r="B84" s="36">
        <v>0.7419193340540634</v>
      </c>
      <c r="C84" s="36">
        <v>0.7839686234771249</v>
      </c>
      <c r="D84" s="36">
        <v>0.757684520310819</v>
      </c>
      <c r="E84" s="36">
        <v>0.7453894193895025</v>
      </c>
      <c r="F84" s="36">
        <v>0.8139910035512252</v>
      </c>
    </row>
    <row r="85" spans="1:6" ht="12.75">
      <c r="A85" s="35">
        <v>79</v>
      </c>
      <c r="B85" s="36">
        <v>0.7409204504227639</v>
      </c>
      <c r="C85" s="36">
        <v>0.783812484116488</v>
      </c>
      <c r="D85" s="36">
        <v>0.7576442285952142</v>
      </c>
      <c r="E85" s="36">
        <v>0.7444175729155356</v>
      </c>
      <c r="F85" s="36">
        <v>0.8100448664673644</v>
      </c>
    </row>
    <row r="86" spans="1:6" ht="12.75">
      <c r="A86" s="35">
        <v>80</v>
      </c>
      <c r="B86" s="36">
        <v>0.7400501951049812</v>
      </c>
      <c r="C86" s="36">
        <v>0.7832899507391762</v>
      </c>
      <c r="D86" s="36">
        <v>0.7575774610024439</v>
      </c>
      <c r="E86" s="36">
        <v>0.7423365097930169</v>
      </c>
      <c r="F86" s="36">
        <v>0.8099568500071023</v>
      </c>
    </row>
    <row r="87" spans="1:6" ht="12.75">
      <c r="A87" s="35">
        <v>81</v>
      </c>
      <c r="B87" s="36">
        <v>0.7387570576720215</v>
      </c>
      <c r="C87" s="36">
        <v>0.7800838507976232</v>
      </c>
      <c r="D87" s="36">
        <v>0.7573500193300781</v>
      </c>
      <c r="E87" s="36">
        <v>0.7417176985719535</v>
      </c>
      <c r="F87" s="36">
        <v>0.809616449526507</v>
      </c>
    </row>
    <row r="88" spans="1:6" ht="12.75">
      <c r="A88" s="35">
        <v>82</v>
      </c>
      <c r="B88" s="36">
        <v>0.7383607910757524</v>
      </c>
      <c r="C88" s="36">
        <v>0.7784061390006074</v>
      </c>
      <c r="D88" s="36">
        <v>0.756299495946785</v>
      </c>
      <c r="E88" s="36">
        <v>0.7402127582881328</v>
      </c>
      <c r="F88" s="36">
        <v>0.8091219434946604</v>
      </c>
    </row>
    <row r="89" spans="1:6" ht="12.75">
      <c r="A89" s="35">
        <v>83</v>
      </c>
      <c r="B89" s="36">
        <v>0.7367944838214723</v>
      </c>
      <c r="C89" s="36">
        <v>0.7777972571770473</v>
      </c>
      <c r="D89" s="36">
        <v>0.7558108077003461</v>
      </c>
      <c r="E89" s="36">
        <v>0.7357243016812187</v>
      </c>
      <c r="F89" s="36">
        <v>0.8080445202780583</v>
      </c>
    </row>
    <row r="90" spans="1:6" ht="12.75">
      <c r="A90" s="35">
        <v>84</v>
      </c>
      <c r="B90" s="36">
        <v>0.736278647808182</v>
      </c>
      <c r="C90" s="36">
        <v>0.7748990671745007</v>
      </c>
      <c r="D90" s="36">
        <v>0.7555822639863928</v>
      </c>
      <c r="E90" s="36">
        <v>0.7356822945918097</v>
      </c>
      <c r="F90" s="36">
        <v>0.807239522697305</v>
      </c>
    </row>
    <row r="91" spans="1:6" ht="12.75">
      <c r="A91" s="35">
        <v>85</v>
      </c>
      <c r="B91" s="36">
        <v>0.7347706221269319</v>
      </c>
      <c r="C91" s="36">
        <v>0.7745187384246546</v>
      </c>
      <c r="D91" s="36">
        <v>0.7544308813986158</v>
      </c>
      <c r="E91" s="36">
        <v>0.7351826110299768</v>
      </c>
      <c r="F91" s="36">
        <v>0.8066898035496288</v>
      </c>
    </row>
    <row r="92" spans="1:6" ht="12.75">
      <c r="A92" s="35">
        <v>86</v>
      </c>
      <c r="B92" s="36">
        <v>0.7334398461815409</v>
      </c>
      <c r="C92" s="36">
        <v>0.7733303327904599</v>
      </c>
      <c r="D92" s="36">
        <v>0.7536435578013152</v>
      </c>
      <c r="E92" s="36">
        <v>0.7347581565535735</v>
      </c>
      <c r="F92" s="36">
        <v>0.8065298214634126</v>
      </c>
    </row>
    <row r="93" spans="1:6" ht="12.75">
      <c r="A93" s="35">
        <v>87</v>
      </c>
      <c r="B93" s="36">
        <v>0.7330230567755114</v>
      </c>
      <c r="C93" s="36">
        <v>0.7727582721037922</v>
      </c>
      <c r="D93" s="36">
        <v>0.752931952524801</v>
      </c>
      <c r="E93" s="36">
        <v>0.7311831524427325</v>
      </c>
      <c r="F93" s="36">
        <v>0.8061918329934372</v>
      </c>
    </row>
    <row r="94" spans="1:6" ht="12.75">
      <c r="A94" s="35">
        <v>88</v>
      </c>
      <c r="B94" s="36">
        <v>0.7305258076136497</v>
      </c>
      <c r="C94" s="36">
        <v>0.7725736438986969</v>
      </c>
      <c r="D94" s="36">
        <v>0.7507492919629192</v>
      </c>
      <c r="E94" s="36">
        <v>0.72547944848869</v>
      </c>
      <c r="F94" s="36">
        <v>0.8030692440447349</v>
      </c>
    </row>
    <row r="95" spans="1:6" ht="12.75">
      <c r="A95" s="35">
        <v>89</v>
      </c>
      <c r="B95" s="36">
        <v>0.7273605650442596</v>
      </c>
      <c r="C95" s="36">
        <v>0.7722770764807461</v>
      </c>
      <c r="D95" s="36">
        <v>0.7498672823859628</v>
      </c>
      <c r="E95" s="36">
        <v>0.7247684834308521</v>
      </c>
      <c r="F95" s="36">
        <v>0.8012356774261198</v>
      </c>
    </row>
    <row r="96" spans="1:6" ht="12.75">
      <c r="A96" s="35">
        <v>90</v>
      </c>
      <c r="B96" s="36">
        <v>0.725002205600795</v>
      </c>
      <c r="C96" s="36">
        <v>0.7711886277691857</v>
      </c>
      <c r="D96" s="36">
        <v>0.7495539979457048</v>
      </c>
      <c r="E96" s="36">
        <v>0.7244833175065692</v>
      </c>
      <c r="F96" s="36">
        <v>0.8002066259861341</v>
      </c>
    </row>
    <row r="97" spans="1:6" ht="12.75">
      <c r="A97" s="35">
        <v>91</v>
      </c>
      <c r="B97" s="36">
        <v>0.7247387360137753</v>
      </c>
      <c r="C97" s="36">
        <v>0.7698540641928833</v>
      </c>
      <c r="D97" s="36">
        <v>0.74892208013163</v>
      </c>
      <c r="E97" s="36">
        <v>0.7234579088560724</v>
      </c>
      <c r="F97" s="36">
        <v>0.7992354189462907</v>
      </c>
    </row>
    <row r="98" spans="1:6" ht="12.75">
      <c r="A98" s="35">
        <v>92</v>
      </c>
      <c r="B98" s="36">
        <v>0.7236661386185126</v>
      </c>
      <c r="C98" s="36">
        <v>0.7688606861988194</v>
      </c>
      <c r="D98" s="36">
        <v>0.7479837051593277</v>
      </c>
      <c r="E98" s="36">
        <v>0.7225671452083334</v>
      </c>
      <c r="F98" s="36">
        <v>0.7979326700830385</v>
      </c>
    </row>
    <row r="99" spans="1:6" ht="12.75">
      <c r="A99" s="35">
        <v>93</v>
      </c>
      <c r="B99" s="36">
        <v>0.7218650616439869</v>
      </c>
      <c r="C99" s="36">
        <v>0.7685654977255633</v>
      </c>
      <c r="D99" s="36">
        <v>0.7470244361952997</v>
      </c>
      <c r="E99" s="36">
        <v>0.7171066628398323</v>
      </c>
      <c r="F99" s="36">
        <v>0.7975763941870895</v>
      </c>
    </row>
    <row r="100" spans="1:6" ht="12.75">
      <c r="A100" s="35">
        <v>94</v>
      </c>
      <c r="B100" s="36">
        <v>0.7203106993063251</v>
      </c>
      <c r="C100" s="36">
        <v>0.7649950046390275</v>
      </c>
      <c r="D100" s="36">
        <v>0.746867516224852</v>
      </c>
      <c r="E100" s="36">
        <v>0.7167401272291289</v>
      </c>
      <c r="F100" s="36">
        <v>0.7959683286340788</v>
      </c>
    </row>
    <row r="101" spans="1:6" ht="12.75">
      <c r="A101" s="35">
        <v>95</v>
      </c>
      <c r="B101" s="36">
        <v>0.7170379925709833</v>
      </c>
      <c r="C101" s="36">
        <v>0.7646542217800085</v>
      </c>
      <c r="D101" s="36">
        <v>0.7447410418645618</v>
      </c>
      <c r="E101" s="36">
        <v>0.7153558385493107</v>
      </c>
      <c r="F101" s="36">
        <v>0.7924498191057817</v>
      </c>
    </row>
    <row r="102" spans="1:6" ht="12.75">
      <c r="A102" s="37">
        <v>96</v>
      </c>
      <c r="B102" s="38">
        <v>0.7122442329802274</v>
      </c>
      <c r="C102" s="38">
        <v>0.759495714572518</v>
      </c>
      <c r="D102" s="38">
        <v>0.7436972024082958</v>
      </c>
      <c r="E102" s="38">
        <v>0.7130927267772578</v>
      </c>
      <c r="F102" s="38">
        <v>0.7880768877063897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2019-10-28T03:18:26Z</dcterms:modified>
  <cp:category/>
  <cp:version/>
  <cp:contentType/>
  <cp:contentStatus/>
</cp:coreProperties>
</file>