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<sst xmlns="http://schemas.openxmlformats.org/spreadsheetml/2006/main" count="159" uniqueCount="129">
  <si>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Saturday FEB 23,2019 Time 14:15 Max Value 227,765.85 KW</t>
  </si>
  <si>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</si>
  <si>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</si>
  <si>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</si>
  <si>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</si>
  <si>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</si>
  <si>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</si>
  <si>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</si>
  <si>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</si>
  <si>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</si>
  <si>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</si>
  <si>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</si>
  <si>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</si>
  <si>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</si>
  <si>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</si>
  <si>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</si>
  <si>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</si>
  <si>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</si>
  <si>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</si>
  <si>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</si>
  <si>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</si>
  <si>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</si>
  <si>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</si>
  <si>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</si>
  <si>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</si>
  <si>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</si>
  <si>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</si>
  <si>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</si>
  <si>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</si>
  <si>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</si>
  <si>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</si>
  <si>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</si>
  <si>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</si>
  <si>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</si>
  <si>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</si>
  <si>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</si>
  <si>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</si>
  <si>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</si>
  <si>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</si>
  <si>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</si>
  <si>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</si>
  <si>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</si>
  <si>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</si>
  <si>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</si>
  <si>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</si>
  <si>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</si>
  <si>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</si>
  <si>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</si>
  <si>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</si>
  <si>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</si>
  <si>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</si>
  <si>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</si>
  <si>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</si>
  <si>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</si>
  <si>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</si>
  <si>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</si>
  <si>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</si>
  <si>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</si>
  <si>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</si>
  <si>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</si>
  <si>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</si>
  <si>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</si>
  <si>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</si>
  <si>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</si>
  <si>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</si>
  <si>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</si>
  <si>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</si>
  <si>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</si>
  <si>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</si>
  <si>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</si>
  <si>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</si>
  <si>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</si>
  <si>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</si>
  <si>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</si>
  <si>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</si>
  <si>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</si>
  <si>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</si>
  <si>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</si>
  <si>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</si>
  <si>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</si>
  <si>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</si>
  <si>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</si>
  <si>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</si>
  <si>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</si>
  <si>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</si>
  <si>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</si>
  <si>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</si>
  <si>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</si>
  <si>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</si>
  <si>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</si>
  <si>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</si>
  <si>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</si>
  <si>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</si>
  <si>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</si>
  <si>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</si>
  <si>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</si>
  <si>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</si>
  <si>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</si>
  <si>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</si>
  <si>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</si>
  <si>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</si>
  <si>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</si>
  <si>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</si>
  <si>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</si>
  <si>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</si>
  <si>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</si>
  <si>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</si>
  <si>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</si>
  <si>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</si>
  <si>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</si>
  <si>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</si>
  <si>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</si>
  <si>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</si>
  <si>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</si>
  <si>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</si>
  <si>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</si>
  <si>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</si>
  <si>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</si>
  <si>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</si>
  <si>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</si>
  <si>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</si>
  <si>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</si>
  <si>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</si>
  <si>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</si>
  <si>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FEB,2019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</si>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</sst>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164140.33</c:v>
                </c:pt>
                <c:pt idx="2">
                  <c:v>164928.51</c:v>
                </c:pt>
                <c:pt idx="3">
                  <c:v>164623.58</c:v>
                </c:pt>
                <c:pt idx="4">
                  <c:v>164171.92</c:v>
                </c:pt>
                <c:pt idx="5">
                  <c:v>168403.07</c:v>
                </c:pt>
                <c:pt idx="6">
                  <c:v>168422.05</c:v>
                </c:pt>
                <c:pt idx="7">
                  <c:v>167438.84</c:v>
                </c:pt>
                <c:pt idx="8">
                  <c:v>167647.38</c:v>
                </c:pt>
                <c:pt idx="9">
                  <c:v>171807.92</c:v>
                </c:pt>
                <c:pt idx="10">
                  <c:v>170251.83</c:v>
                </c:pt>
                <c:pt idx="11">
                  <c:v>170214.24</c:v>
                </c:pt>
                <c:pt idx="12">
                  <c:v>169905.22</c:v>
                </c:pt>
                <c:pt idx="13">
                  <c:v>169170.46</c:v>
                </c:pt>
                <c:pt idx="14">
                  <c:v>168813.03</c:v>
                </c:pt>
                <c:pt idx="15">
                  <c:v>170413.09</c:v>
                </c:pt>
                <c:pt idx="16">
                  <c:v>165535.04</c:v>
                </c:pt>
                <c:pt idx="17">
                  <c:v>165942.5</c:v>
                </c:pt>
                <c:pt idx="18">
                  <c:v>167499.66</c:v>
                </c:pt>
                <c:pt idx="19">
                  <c:v>168639.33</c:v>
                </c:pt>
                <c:pt idx="20">
                  <c:v>171731.86</c:v>
                </c:pt>
                <c:pt idx="21">
                  <c:v>168521.83</c:v>
                </c:pt>
                <c:pt idx="22">
                  <c:v>175032.71</c:v>
                </c:pt>
                <c:pt idx="23">
                  <c:v>184129.94</c:v>
                </c:pt>
                <c:pt idx="24">
                  <c:v>178782.46</c:v>
                </c:pt>
                <c:pt idx="25">
                  <c:v>174796.62</c:v>
                </c:pt>
                <c:pt idx="26">
                  <c:v>170560.26</c:v>
                </c:pt>
                <c:pt idx="27">
                  <c:v>168461.2</c:v>
                </c:pt>
                <c:pt idx="28">
                  <c:v>151304.84</c:v>
                </c:pt>
                <c:pt idx="29">
                  <c:v>157689.3</c:v>
                </c:pt>
                <c:pt idx="30">
                  <c:v>172985.56</c:v>
                </c:pt>
                <c:pt idx="31">
                  <c:v>174730.03</c:v>
                </c:pt>
                <c:pt idx="32">
                  <c:v>175679.55</c:v>
                </c:pt>
                <c:pt idx="33">
                  <c:v>176038.07</c:v>
                </c:pt>
                <c:pt idx="34">
                  <c:v>189998.75</c:v>
                </c:pt>
                <c:pt idx="35">
                  <c:v>203853.86</c:v>
                </c:pt>
                <c:pt idx="36">
                  <c:v>203156.16</c:v>
                </c:pt>
                <c:pt idx="37">
                  <c:v>197336.39</c:v>
                </c:pt>
                <c:pt idx="38">
                  <c:v>194297.87</c:v>
                </c:pt>
                <c:pt idx="39">
                  <c:v>198991.55</c:v>
                </c:pt>
                <c:pt idx="40">
                  <c:v>203494.97</c:v>
                </c:pt>
                <c:pt idx="41">
                  <c:v>208656.42</c:v>
                </c:pt>
                <c:pt idx="42">
                  <c:v>195096.05</c:v>
                </c:pt>
                <c:pt idx="43">
                  <c:v>203023.09</c:v>
                </c:pt>
                <c:pt idx="44">
                  <c:v>204203.01</c:v>
                </c:pt>
                <c:pt idx="45">
                  <c:v>202110.8</c:v>
                </c:pt>
                <c:pt idx="46">
                  <c:v>197417.78</c:v>
                </c:pt>
                <c:pt idx="47">
                  <c:v>201553.45</c:v>
                </c:pt>
                <c:pt idx="48">
                  <c:v>197323.2</c:v>
                </c:pt>
                <c:pt idx="49">
                  <c:v>198377.35</c:v>
                </c:pt>
                <c:pt idx="50">
                  <c:v>196937.45</c:v>
                </c:pt>
                <c:pt idx="51">
                  <c:v>195889.25</c:v>
                </c:pt>
                <c:pt idx="52">
                  <c:v>203203.81</c:v>
                </c:pt>
                <c:pt idx="53">
                  <c:v>213434.91</c:v>
                </c:pt>
                <c:pt idx="54">
                  <c:v>214987.87</c:v>
                </c:pt>
                <c:pt idx="55">
                  <c:v>218913.65</c:v>
                </c:pt>
                <c:pt idx="56">
                  <c:v>226212.82</c:v>
                </c:pt>
                <c:pt idx="57">
                  <c:v>227765.85</c:v>
                </c:pt>
                <c:pt idx="58">
                  <c:v>226839.18</c:v>
                </c:pt>
                <c:pt idx="59">
                  <c:v>221600.92</c:v>
                </c:pt>
                <c:pt idx="60">
                  <c:v>220916.23</c:v>
                </c:pt>
                <c:pt idx="61">
                  <c:v>220545.62</c:v>
                </c:pt>
                <c:pt idx="62">
                  <c:v>220625.02</c:v>
                </c:pt>
                <c:pt idx="63">
                  <c:v>219292.82</c:v>
                </c:pt>
                <c:pt idx="64">
                  <c:v>212325.62</c:v>
                </c:pt>
                <c:pt idx="65">
                  <c:v>219934.15</c:v>
                </c:pt>
                <c:pt idx="66">
                  <c:v>206934.25</c:v>
                </c:pt>
                <c:pt idx="67">
                  <c:v>192070.54</c:v>
                </c:pt>
                <c:pt idx="68">
                  <c:v>184174.85</c:v>
                </c:pt>
                <c:pt idx="69">
                  <c:v>176947.33</c:v>
                </c:pt>
                <c:pt idx="70">
                  <c:v>181047.75</c:v>
                </c:pt>
                <c:pt idx="71">
                  <c:v>184213.31</c:v>
                </c:pt>
                <c:pt idx="72">
                  <c:v>184723.16</c:v>
                </c:pt>
                <c:pt idx="73">
                  <c:v>182842.62</c:v>
                </c:pt>
                <c:pt idx="74">
                  <c:v>180612.65</c:v>
                </c:pt>
                <c:pt idx="75">
                  <c:v>180022.34</c:v>
                </c:pt>
                <c:pt idx="76">
                  <c:v>179092.33</c:v>
                </c:pt>
                <c:pt idx="77">
                  <c:v>178086.51</c:v>
                </c:pt>
                <c:pt idx="78">
                  <c:v>175932.73</c:v>
                </c:pt>
                <c:pt idx="79">
                  <c:v>172900.01</c:v>
                </c:pt>
                <c:pt idx="80">
                  <c:v>185478.59</c:v>
                </c:pt>
                <c:pt idx="81">
                  <c:v>188950.28</c:v>
                </c:pt>
                <c:pt idx="82">
                  <c:v>188309.59</c:v>
                </c:pt>
                <c:pt idx="83">
                  <c:v>185146.54</c:v>
                </c:pt>
                <c:pt idx="84">
                  <c:v>186929.27</c:v>
                </c:pt>
                <c:pt idx="85">
                  <c:v>185521.99</c:v>
                </c:pt>
                <c:pt idx="86">
                  <c:v>184682.48</c:v>
                </c:pt>
                <c:pt idx="87">
                  <c:v>185487.54</c:v>
                </c:pt>
                <c:pt idx="88">
                  <c:v>182212.34</c:v>
                </c:pt>
                <c:pt idx="89">
                  <c:v>185035.67</c:v>
                </c:pt>
                <c:pt idx="90">
                  <c:v>185674.08</c:v>
                </c:pt>
                <c:pt idx="91">
                  <c:v>185159.53</c:v>
                </c:pt>
                <c:pt idx="92">
                  <c:v>185154.99</c:v>
                </c:pt>
                <c:pt idx="93">
                  <c:v>184712.13</c:v>
                </c:pt>
                <c:pt idx="94">
                  <c:v>186093.59</c:v>
                </c:pt>
                <c:pt idx="95">
                  <c:v>186602.58</c:v>
                </c:pt>
                <c:pt idx="96">
                  <c:v>191778.79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153004.7089473684</c:v>
                </c:pt>
                <c:pt idx="2">
                  <c:v>152729.7952631579</c:v>
                </c:pt>
                <c:pt idx="3">
                  <c:v>153116.27631578947</c:v>
                </c:pt>
                <c:pt idx="4">
                  <c:v>152811.0652631579</c:v>
                </c:pt>
                <c:pt idx="5">
                  <c:v>155647.1336842105</c:v>
                </c:pt>
                <c:pt idx="6">
                  <c:v>156359.56315789474</c:v>
                </c:pt>
                <c:pt idx="7">
                  <c:v>156347.68473684211</c:v>
                </c:pt>
                <c:pt idx="8">
                  <c:v>157276.74157894735</c:v>
                </c:pt>
                <c:pt idx="9">
                  <c:v>159810.87315789473</c:v>
                </c:pt>
                <c:pt idx="10">
                  <c:v>159876.6657894737</c:v>
                </c:pt>
                <c:pt idx="11">
                  <c:v>159102.9789473684</c:v>
                </c:pt>
                <c:pt idx="12">
                  <c:v>158395.85368421054</c:v>
                </c:pt>
                <c:pt idx="13">
                  <c:v>157609.06842105265</c:v>
                </c:pt>
                <c:pt idx="14">
                  <c:v>158054.53263157894</c:v>
                </c:pt>
                <c:pt idx="15">
                  <c:v>157644.23631578943</c:v>
                </c:pt>
                <c:pt idx="16">
                  <c:v>152654.42947368423</c:v>
                </c:pt>
                <c:pt idx="17">
                  <c:v>152614.19473684212</c:v>
                </c:pt>
                <c:pt idx="18">
                  <c:v>157700.8136842105</c:v>
                </c:pt>
                <c:pt idx="19">
                  <c:v>159725.27842105262</c:v>
                </c:pt>
                <c:pt idx="20">
                  <c:v>163411.09526315788</c:v>
                </c:pt>
                <c:pt idx="21">
                  <c:v>161935.32631578948</c:v>
                </c:pt>
                <c:pt idx="22">
                  <c:v>165071.28999999998</c:v>
                </c:pt>
                <c:pt idx="23">
                  <c:v>168165.09894736845</c:v>
                </c:pt>
                <c:pt idx="24">
                  <c:v>163143.41894736845</c:v>
                </c:pt>
                <c:pt idx="25">
                  <c:v>162319.4852631579</c:v>
                </c:pt>
                <c:pt idx="26">
                  <c:v>164690.26052631583</c:v>
                </c:pt>
                <c:pt idx="27">
                  <c:v>164553.71105263155</c:v>
                </c:pt>
                <c:pt idx="28">
                  <c:v>155781.0036842105</c:v>
                </c:pt>
                <c:pt idx="29">
                  <c:v>154035.92421052628</c:v>
                </c:pt>
                <c:pt idx="30">
                  <c:v>155088.52473684214</c:v>
                </c:pt>
                <c:pt idx="31">
                  <c:v>157915.1552631579</c:v>
                </c:pt>
                <c:pt idx="32">
                  <c:v>162638.21631578944</c:v>
                </c:pt>
                <c:pt idx="33">
                  <c:v>171414.71368421055</c:v>
                </c:pt>
                <c:pt idx="34">
                  <c:v>174078.08157894737</c:v>
                </c:pt>
                <c:pt idx="35">
                  <c:v>176686.83</c:v>
                </c:pt>
                <c:pt idx="36">
                  <c:v>177167.84789473683</c:v>
                </c:pt>
                <c:pt idx="37">
                  <c:v>179875.20210526316</c:v>
                </c:pt>
                <c:pt idx="38">
                  <c:v>181034.3584210526</c:v>
                </c:pt>
                <c:pt idx="39">
                  <c:v>181251.3563157895</c:v>
                </c:pt>
                <c:pt idx="40">
                  <c:v>183114.4436842105</c:v>
                </c:pt>
                <c:pt idx="41">
                  <c:v>182664.0589473684</c:v>
                </c:pt>
                <c:pt idx="42">
                  <c:v>181028.24105263158</c:v>
                </c:pt>
                <c:pt idx="43">
                  <c:v>181374.5589473684</c:v>
                </c:pt>
                <c:pt idx="44">
                  <c:v>182159.19578947368</c:v>
                </c:pt>
                <c:pt idx="45">
                  <c:v>183174.8652631579</c:v>
                </c:pt>
                <c:pt idx="46">
                  <c:v>183402.48526315787</c:v>
                </c:pt>
                <c:pt idx="47">
                  <c:v>184695.52473684205</c:v>
                </c:pt>
                <c:pt idx="48">
                  <c:v>183292.77421052635</c:v>
                </c:pt>
                <c:pt idx="49">
                  <c:v>177768.2794736842</c:v>
                </c:pt>
                <c:pt idx="50">
                  <c:v>178525.20789473687</c:v>
                </c:pt>
                <c:pt idx="51">
                  <c:v>179215.86894736844</c:v>
                </c:pt>
                <c:pt idx="52">
                  <c:v>182464.2468421052</c:v>
                </c:pt>
                <c:pt idx="53">
                  <c:v>189736.28315789477</c:v>
                </c:pt>
                <c:pt idx="54">
                  <c:v>196928.56947368424</c:v>
                </c:pt>
                <c:pt idx="55">
                  <c:v>201592.56578947368</c:v>
                </c:pt>
                <c:pt idx="56">
                  <c:v>201769.60684210528</c:v>
                </c:pt>
                <c:pt idx="57">
                  <c:v>202698.45473684213</c:v>
                </c:pt>
                <c:pt idx="58">
                  <c:v>202261.30368421055</c:v>
                </c:pt>
                <c:pt idx="59">
                  <c:v>199767.39315789478</c:v>
                </c:pt>
                <c:pt idx="60">
                  <c:v>199027.9005263158</c:v>
                </c:pt>
                <c:pt idx="61">
                  <c:v>197674.6194736842</c:v>
                </c:pt>
                <c:pt idx="62">
                  <c:v>195219.5421052632</c:v>
                </c:pt>
                <c:pt idx="63">
                  <c:v>194023.26</c:v>
                </c:pt>
                <c:pt idx="64">
                  <c:v>190170.1721052632</c:v>
                </c:pt>
                <c:pt idx="65">
                  <c:v>183499.99947368423</c:v>
                </c:pt>
                <c:pt idx="66">
                  <c:v>178238.4021052632</c:v>
                </c:pt>
                <c:pt idx="67">
                  <c:v>174583.3215789474</c:v>
                </c:pt>
                <c:pt idx="68">
                  <c:v>169960.51736842105</c:v>
                </c:pt>
                <c:pt idx="69">
                  <c:v>165317.05999999997</c:v>
                </c:pt>
                <c:pt idx="70">
                  <c:v>162946.15526315788</c:v>
                </c:pt>
                <c:pt idx="71">
                  <c:v>160914.8794736842</c:v>
                </c:pt>
                <c:pt idx="72">
                  <c:v>159453.45315789475</c:v>
                </c:pt>
                <c:pt idx="73">
                  <c:v>158305.44999999998</c:v>
                </c:pt>
                <c:pt idx="74">
                  <c:v>156710.68736842106</c:v>
                </c:pt>
                <c:pt idx="75">
                  <c:v>154408.6589473684</c:v>
                </c:pt>
                <c:pt idx="76">
                  <c:v>154955.74105263158</c:v>
                </c:pt>
                <c:pt idx="77">
                  <c:v>156104.18315789476</c:v>
                </c:pt>
                <c:pt idx="78">
                  <c:v>157455.36631578946</c:v>
                </c:pt>
                <c:pt idx="79">
                  <c:v>156052.53315789474</c:v>
                </c:pt>
                <c:pt idx="80">
                  <c:v>153773.89368421052</c:v>
                </c:pt>
                <c:pt idx="81">
                  <c:v>154074.57105263157</c:v>
                </c:pt>
                <c:pt idx="82">
                  <c:v>154732.04210526313</c:v>
                </c:pt>
                <c:pt idx="83">
                  <c:v>154809.55736842108</c:v>
                </c:pt>
                <c:pt idx="84">
                  <c:v>155985.47473684212</c:v>
                </c:pt>
                <c:pt idx="85">
                  <c:v>156121.75842105263</c:v>
                </c:pt>
                <c:pt idx="86">
                  <c:v>155048.92631578946</c:v>
                </c:pt>
                <c:pt idx="87">
                  <c:v>155159.55789473685</c:v>
                </c:pt>
                <c:pt idx="88">
                  <c:v>154291.27157894734</c:v>
                </c:pt>
                <c:pt idx="89">
                  <c:v>159588.19473684212</c:v>
                </c:pt>
                <c:pt idx="90">
                  <c:v>161405.93157894738</c:v>
                </c:pt>
                <c:pt idx="91">
                  <c:v>161951.80894736844</c:v>
                </c:pt>
                <c:pt idx="92">
                  <c:v>162307.09526315788</c:v>
                </c:pt>
                <c:pt idx="93">
                  <c:v>161967.6384210526</c:v>
                </c:pt>
                <c:pt idx="94">
                  <c:v>161536.62210526314</c:v>
                </c:pt>
                <c:pt idx="95">
                  <c:v>160823.41105263156</c:v>
                </c:pt>
                <c:pt idx="96">
                  <c:v>159068.9144444444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156769.6025</c:v>
                </c:pt>
                <c:pt idx="2">
                  <c:v>155980.815</c:v>
                </c:pt>
                <c:pt idx="3">
                  <c:v>151647.8025</c:v>
                </c:pt>
                <c:pt idx="4">
                  <c:v>151852.66999999998</c:v>
                </c:pt>
                <c:pt idx="5">
                  <c:v>154834.5</c:v>
                </c:pt>
                <c:pt idx="6">
                  <c:v>154577.5625</c:v>
                </c:pt>
                <c:pt idx="7">
                  <c:v>152632.085</c:v>
                </c:pt>
                <c:pt idx="8">
                  <c:v>152011.55</c:v>
                </c:pt>
                <c:pt idx="9">
                  <c:v>155611.2725</c:v>
                </c:pt>
                <c:pt idx="10">
                  <c:v>155657.8925</c:v>
                </c:pt>
                <c:pt idx="11">
                  <c:v>155371.0275</c:v>
                </c:pt>
                <c:pt idx="12">
                  <c:v>154991.17</c:v>
                </c:pt>
                <c:pt idx="13">
                  <c:v>153729.7825</c:v>
                </c:pt>
                <c:pt idx="14">
                  <c:v>154344.5075</c:v>
                </c:pt>
                <c:pt idx="15">
                  <c:v>155038.0925</c:v>
                </c:pt>
                <c:pt idx="16">
                  <c:v>149961.64</c:v>
                </c:pt>
                <c:pt idx="17">
                  <c:v>149424.3625</c:v>
                </c:pt>
                <c:pt idx="18">
                  <c:v>155573.0325</c:v>
                </c:pt>
                <c:pt idx="19">
                  <c:v>156906.2625</c:v>
                </c:pt>
                <c:pt idx="20">
                  <c:v>159022.35249999998</c:v>
                </c:pt>
                <c:pt idx="21">
                  <c:v>158353.125</c:v>
                </c:pt>
                <c:pt idx="22">
                  <c:v>161563.465</c:v>
                </c:pt>
                <c:pt idx="23">
                  <c:v>165908.3075</c:v>
                </c:pt>
                <c:pt idx="24">
                  <c:v>165088.99</c:v>
                </c:pt>
                <c:pt idx="25">
                  <c:v>166798.125</c:v>
                </c:pt>
                <c:pt idx="26">
                  <c:v>164592.99</c:v>
                </c:pt>
                <c:pt idx="27">
                  <c:v>163050.08000000002</c:v>
                </c:pt>
                <c:pt idx="28">
                  <c:v>152038.69</c:v>
                </c:pt>
                <c:pt idx="29">
                  <c:v>152880.85749999998</c:v>
                </c:pt>
                <c:pt idx="30">
                  <c:v>158519.88</c:v>
                </c:pt>
                <c:pt idx="31">
                  <c:v>164646.56000000003</c:v>
                </c:pt>
                <c:pt idx="32">
                  <c:v>167054.3125</c:v>
                </c:pt>
                <c:pt idx="33">
                  <c:v>173050.97999999998</c:v>
                </c:pt>
                <c:pt idx="34">
                  <c:v>177666.23</c:v>
                </c:pt>
                <c:pt idx="35">
                  <c:v>183720.1575</c:v>
                </c:pt>
                <c:pt idx="36">
                  <c:v>185682.23500000002</c:v>
                </c:pt>
                <c:pt idx="37">
                  <c:v>185372.205</c:v>
                </c:pt>
                <c:pt idx="38">
                  <c:v>184742.17250000002</c:v>
                </c:pt>
                <c:pt idx="39">
                  <c:v>183569.59999999998</c:v>
                </c:pt>
                <c:pt idx="40">
                  <c:v>186623.15</c:v>
                </c:pt>
                <c:pt idx="41">
                  <c:v>187640.6925</c:v>
                </c:pt>
                <c:pt idx="42">
                  <c:v>186387.6225</c:v>
                </c:pt>
                <c:pt idx="43">
                  <c:v>186701.845</c:v>
                </c:pt>
                <c:pt idx="44">
                  <c:v>184829.085</c:v>
                </c:pt>
                <c:pt idx="45">
                  <c:v>183962.20750000002</c:v>
                </c:pt>
                <c:pt idx="46">
                  <c:v>184331.88</c:v>
                </c:pt>
                <c:pt idx="47">
                  <c:v>185215.3275</c:v>
                </c:pt>
                <c:pt idx="48">
                  <c:v>179811.55</c:v>
                </c:pt>
                <c:pt idx="49">
                  <c:v>178595.685</c:v>
                </c:pt>
                <c:pt idx="50">
                  <c:v>179647.9425</c:v>
                </c:pt>
                <c:pt idx="51">
                  <c:v>177960.92250000002</c:v>
                </c:pt>
                <c:pt idx="52">
                  <c:v>184298.8125</c:v>
                </c:pt>
                <c:pt idx="53">
                  <c:v>196023.65500000003</c:v>
                </c:pt>
                <c:pt idx="54">
                  <c:v>198155.99750000003</c:v>
                </c:pt>
                <c:pt idx="55">
                  <c:v>203153.94999999998</c:v>
                </c:pt>
                <c:pt idx="56">
                  <c:v>209229.14250000002</c:v>
                </c:pt>
                <c:pt idx="57">
                  <c:v>213093.3975</c:v>
                </c:pt>
                <c:pt idx="58">
                  <c:v>213337.5</c:v>
                </c:pt>
                <c:pt idx="59">
                  <c:v>209752.4425</c:v>
                </c:pt>
                <c:pt idx="60">
                  <c:v>204946.4275</c:v>
                </c:pt>
                <c:pt idx="61">
                  <c:v>206044.185</c:v>
                </c:pt>
                <c:pt idx="62">
                  <c:v>203156.355</c:v>
                </c:pt>
                <c:pt idx="63">
                  <c:v>203560.39250000002</c:v>
                </c:pt>
                <c:pt idx="64">
                  <c:v>205439.29750000002</c:v>
                </c:pt>
                <c:pt idx="65">
                  <c:v>204448.545</c:v>
                </c:pt>
                <c:pt idx="66">
                  <c:v>197570.475</c:v>
                </c:pt>
                <c:pt idx="67">
                  <c:v>190538.18250000002</c:v>
                </c:pt>
                <c:pt idx="68">
                  <c:v>181848.56</c:v>
                </c:pt>
                <c:pt idx="69">
                  <c:v>175000.2825</c:v>
                </c:pt>
                <c:pt idx="70">
                  <c:v>172628.82749999998</c:v>
                </c:pt>
                <c:pt idx="71">
                  <c:v>172011.97500000003</c:v>
                </c:pt>
                <c:pt idx="72">
                  <c:v>168211.3975</c:v>
                </c:pt>
                <c:pt idx="73">
                  <c:v>166363.03749999998</c:v>
                </c:pt>
                <c:pt idx="74">
                  <c:v>169133.8975</c:v>
                </c:pt>
                <c:pt idx="75">
                  <c:v>169151.965</c:v>
                </c:pt>
                <c:pt idx="76">
                  <c:v>169677.965</c:v>
                </c:pt>
                <c:pt idx="77">
                  <c:v>165532.2225</c:v>
                </c:pt>
                <c:pt idx="78">
                  <c:v>162217.8875</c:v>
                </c:pt>
                <c:pt idx="79">
                  <c:v>159074.42500000002</c:v>
                </c:pt>
                <c:pt idx="80">
                  <c:v>161126.8775</c:v>
                </c:pt>
                <c:pt idx="81">
                  <c:v>161560.7375</c:v>
                </c:pt>
                <c:pt idx="82">
                  <c:v>161601.32249999998</c:v>
                </c:pt>
                <c:pt idx="83">
                  <c:v>163791.89</c:v>
                </c:pt>
                <c:pt idx="84">
                  <c:v>165446.9325</c:v>
                </c:pt>
                <c:pt idx="85">
                  <c:v>164645.4925</c:v>
                </c:pt>
                <c:pt idx="86">
                  <c:v>162433.8425</c:v>
                </c:pt>
                <c:pt idx="87">
                  <c:v>161000.495</c:v>
                </c:pt>
                <c:pt idx="88">
                  <c:v>160621.63749999998</c:v>
                </c:pt>
                <c:pt idx="89">
                  <c:v>165271.72</c:v>
                </c:pt>
                <c:pt idx="90">
                  <c:v>166363.0925</c:v>
                </c:pt>
                <c:pt idx="91">
                  <c:v>165699.6925</c:v>
                </c:pt>
                <c:pt idx="92">
                  <c:v>164286.91999999998</c:v>
                </c:pt>
                <c:pt idx="93">
                  <c:v>163729.5425</c:v>
                </c:pt>
                <c:pt idx="94">
                  <c:v>163251.5375</c:v>
                </c:pt>
                <c:pt idx="95">
                  <c:v>162956.6075</c:v>
                </c:pt>
                <c:pt idx="96">
                  <c:v>163482.4775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156269.88749999998</c:v>
                </c:pt>
                <c:pt idx="2">
                  <c:v>152635.7625</c:v>
                </c:pt>
                <c:pt idx="3">
                  <c:v>152193.075</c:v>
                </c:pt>
                <c:pt idx="4">
                  <c:v>151800.2775</c:v>
                </c:pt>
                <c:pt idx="5">
                  <c:v>156438.95500000002</c:v>
                </c:pt>
                <c:pt idx="6">
                  <c:v>157057.4875</c:v>
                </c:pt>
                <c:pt idx="7">
                  <c:v>156495.585</c:v>
                </c:pt>
                <c:pt idx="8">
                  <c:v>158060.2675</c:v>
                </c:pt>
                <c:pt idx="9">
                  <c:v>163053.3825</c:v>
                </c:pt>
                <c:pt idx="10">
                  <c:v>161678.14750000002</c:v>
                </c:pt>
                <c:pt idx="11">
                  <c:v>160641.2525</c:v>
                </c:pt>
                <c:pt idx="12">
                  <c:v>159270.90250000003</c:v>
                </c:pt>
                <c:pt idx="13">
                  <c:v>157743.925</c:v>
                </c:pt>
                <c:pt idx="14">
                  <c:v>158384.885</c:v>
                </c:pt>
                <c:pt idx="15">
                  <c:v>157564.3325</c:v>
                </c:pt>
                <c:pt idx="16">
                  <c:v>153373.32</c:v>
                </c:pt>
                <c:pt idx="17">
                  <c:v>152931.995</c:v>
                </c:pt>
                <c:pt idx="18">
                  <c:v>157327.7525</c:v>
                </c:pt>
                <c:pt idx="19">
                  <c:v>159757.66</c:v>
                </c:pt>
                <c:pt idx="20">
                  <c:v>163373.51</c:v>
                </c:pt>
                <c:pt idx="21">
                  <c:v>162081.835</c:v>
                </c:pt>
                <c:pt idx="22">
                  <c:v>167057.935</c:v>
                </c:pt>
                <c:pt idx="23">
                  <c:v>171622.84249999997</c:v>
                </c:pt>
                <c:pt idx="24">
                  <c:v>165189.675</c:v>
                </c:pt>
                <c:pt idx="25">
                  <c:v>165085.8075</c:v>
                </c:pt>
                <c:pt idx="26">
                  <c:v>164821.745</c:v>
                </c:pt>
                <c:pt idx="27">
                  <c:v>164691.72249999997</c:v>
                </c:pt>
                <c:pt idx="28">
                  <c:v>157304.22749999998</c:v>
                </c:pt>
                <c:pt idx="29">
                  <c:v>162936.11250000002</c:v>
                </c:pt>
                <c:pt idx="30">
                  <c:v>168479.7925</c:v>
                </c:pt>
                <c:pt idx="31">
                  <c:v>169219.095</c:v>
                </c:pt>
                <c:pt idx="32">
                  <c:v>176289.465</c:v>
                </c:pt>
                <c:pt idx="33">
                  <c:v>181839.84499999997</c:v>
                </c:pt>
                <c:pt idx="34">
                  <c:v>181507.88</c:v>
                </c:pt>
                <c:pt idx="35">
                  <c:v>183531.635</c:v>
                </c:pt>
                <c:pt idx="36">
                  <c:v>186126.365</c:v>
                </c:pt>
                <c:pt idx="37">
                  <c:v>188086.19749999998</c:v>
                </c:pt>
                <c:pt idx="38">
                  <c:v>190725.485</c:v>
                </c:pt>
                <c:pt idx="39">
                  <c:v>189903.855</c:v>
                </c:pt>
                <c:pt idx="40">
                  <c:v>188620.7525</c:v>
                </c:pt>
                <c:pt idx="41">
                  <c:v>194856.005</c:v>
                </c:pt>
                <c:pt idx="42">
                  <c:v>199493.7925</c:v>
                </c:pt>
                <c:pt idx="43">
                  <c:v>197805.8875</c:v>
                </c:pt>
                <c:pt idx="44">
                  <c:v>197565.8425</c:v>
                </c:pt>
                <c:pt idx="45">
                  <c:v>195276.51750000002</c:v>
                </c:pt>
                <c:pt idx="46">
                  <c:v>194753.74999999997</c:v>
                </c:pt>
                <c:pt idx="47">
                  <c:v>197126.39250000002</c:v>
                </c:pt>
                <c:pt idx="48">
                  <c:v>193816.585</c:v>
                </c:pt>
                <c:pt idx="49">
                  <c:v>187387.1</c:v>
                </c:pt>
                <c:pt idx="50">
                  <c:v>188201.65499999997</c:v>
                </c:pt>
                <c:pt idx="51">
                  <c:v>187595.6</c:v>
                </c:pt>
                <c:pt idx="52">
                  <c:v>190502.155</c:v>
                </c:pt>
                <c:pt idx="53">
                  <c:v>195432.825</c:v>
                </c:pt>
                <c:pt idx="54">
                  <c:v>202172.965</c:v>
                </c:pt>
                <c:pt idx="55">
                  <c:v>206985.7225</c:v>
                </c:pt>
                <c:pt idx="56">
                  <c:v>209049.095</c:v>
                </c:pt>
                <c:pt idx="57">
                  <c:v>208232.58500000002</c:v>
                </c:pt>
                <c:pt idx="58">
                  <c:v>206581.8275</c:v>
                </c:pt>
                <c:pt idx="59">
                  <c:v>204609.42250000002</c:v>
                </c:pt>
                <c:pt idx="60">
                  <c:v>200004.12</c:v>
                </c:pt>
                <c:pt idx="61">
                  <c:v>198959.06</c:v>
                </c:pt>
                <c:pt idx="62">
                  <c:v>201303.4875</c:v>
                </c:pt>
                <c:pt idx="63">
                  <c:v>199501.46000000002</c:v>
                </c:pt>
                <c:pt idx="64">
                  <c:v>197580.175</c:v>
                </c:pt>
                <c:pt idx="65">
                  <c:v>190025.5925</c:v>
                </c:pt>
                <c:pt idx="66">
                  <c:v>183728.3775</c:v>
                </c:pt>
                <c:pt idx="67">
                  <c:v>179539.4475</c:v>
                </c:pt>
                <c:pt idx="68">
                  <c:v>175415.4975</c:v>
                </c:pt>
                <c:pt idx="69">
                  <c:v>179372.875</c:v>
                </c:pt>
                <c:pt idx="70">
                  <c:v>182287.9575</c:v>
                </c:pt>
                <c:pt idx="71">
                  <c:v>178894.0625</c:v>
                </c:pt>
                <c:pt idx="72">
                  <c:v>175036.28</c:v>
                </c:pt>
                <c:pt idx="73">
                  <c:v>174888.33</c:v>
                </c:pt>
                <c:pt idx="74">
                  <c:v>175044.1875</c:v>
                </c:pt>
                <c:pt idx="75">
                  <c:v>169936.1125</c:v>
                </c:pt>
                <c:pt idx="76">
                  <c:v>167894.61500000002</c:v>
                </c:pt>
                <c:pt idx="77">
                  <c:v>167368.41</c:v>
                </c:pt>
                <c:pt idx="78">
                  <c:v>166689.845</c:v>
                </c:pt>
                <c:pt idx="79">
                  <c:v>166099.0475</c:v>
                </c:pt>
                <c:pt idx="80">
                  <c:v>167594.6825</c:v>
                </c:pt>
                <c:pt idx="81">
                  <c:v>168348.84</c:v>
                </c:pt>
                <c:pt idx="82">
                  <c:v>169139.9675</c:v>
                </c:pt>
                <c:pt idx="83">
                  <c:v>167099.95</c:v>
                </c:pt>
                <c:pt idx="84">
                  <c:v>168128.6325</c:v>
                </c:pt>
                <c:pt idx="85">
                  <c:v>168160.3025</c:v>
                </c:pt>
                <c:pt idx="86">
                  <c:v>166894.905</c:v>
                </c:pt>
                <c:pt idx="87">
                  <c:v>166778.555</c:v>
                </c:pt>
                <c:pt idx="88">
                  <c:v>166367.39</c:v>
                </c:pt>
                <c:pt idx="89">
                  <c:v>171045.22</c:v>
                </c:pt>
                <c:pt idx="90">
                  <c:v>173953.7575</c:v>
                </c:pt>
                <c:pt idx="91">
                  <c:v>174193.7675</c:v>
                </c:pt>
                <c:pt idx="92">
                  <c:v>169302.3625</c:v>
                </c:pt>
                <c:pt idx="93">
                  <c:v>168648.885</c:v>
                </c:pt>
                <c:pt idx="94">
                  <c:v>167567.3</c:v>
                </c:pt>
                <c:pt idx="95">
                  <c:v>166617.6875</c:v>
                </c:pt>
                <c:pt idx="96">
                  <c:v>165615.22499999998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149200.79</c:v>
                </c:pt>
                <c:pt idx="2">
                  <c:v>147844.11</c:v>
                </c:pt>
                <c:pt idx="3">
                  <c:v>149374.66</c:v>
                </c:pt>
                <c:pt idx="4">
                  <c:v>147925.99</c:v>
                </c:pt>
                <c:pt idx="5">
                  <c:v>150106.84</c:v>
                </c:pt>
                <c:pt idx="6">
                  <c:v>151533.03</c:v>
                </c:pt>
                <c:pt idx="7">
                  <c:v>150130.67</c:v>
                </c:pt>
                <c:pt idx="8">
                  <c:v>149892.07</c:v>
                </c:pt>
                <c:pt idx="9">
                  <c:v>151387.33</c:v>
                </c:pt>
                <c:pt idx="10">
                  <c:v>153756.03</c:v>
                </c:pt>
                <c:pt idx="11">
                  <c:v>153373.63</c:v>
                </c:pt>
                <c:pt idx="12">
                  <c:v>154062.34</c:v>
                </c:pt>
                <c:pt idx="13">
                  <c:v>152795.69</c:v>
                </c:pt>
                <c:pt idx="14">
                  <c:v>151769.04</c:v>
                </c:pt>
                <c:pt idx="15">
                  <c:v>153065.64</c:v>
                </c:pt>
                <c:pt idx="16">
                  <c:v>148462.16</c:v>
                </c:pt>
                <c:pt idx="17">
                  <c:v>147086.2</c:v>
                </c:pt>
                <c:pt idx="18">
                  <c:v>150810.65</c:v>
                </c:pt>
                <c:pt idx="19">
                  <c:v>153198.43</c:v>
                </c:pt>
                <c:pt idx="20">
                  <c:v>156970</c:v>
                </c:pt>
                <c:pt idx="21">
                  <c:v>156958.59</c:v>
                </c:pt>
                <c:pt idx="22">
                  <c:v>156486.24</c:v>
                </c:pt>
                <c:pt idx="23">
                  <c:v>160346.22</c:v>
                </c:pt>
                <c:pt idx="24">
                  <c:v>154551.75</c:v>
                </c:pt>
                <c:pt idx="25">
                  <c:v>153500.81</c:v>
                </c:pt>
                <c:pt idx="26">
                  <c:v>155034.14</c:v>
                </c:pt>
                <c:pt idx="27">
                  <c:v>146465.56</c:v>
                </c:pt>
                <c:pt idx="28">
                  <c:v>145215.57</c:v>
                </c:pt>
                <c:pt idx="29">
                  <c:v>150678.28</c:v>
                </c:pt>
                <c:pt idx="30">
                  <c:v>152754.39</c:v>
                </c:pt>
                <c:pt idx="31">
                  <c:v>154191.47</c:v>
                </c:pt>
                <c:pt idx="32">
                  <c:v>159753.57</c:v>
                </c:pt>
                <c:pt idx="33">
                  <c:v>171718.64</c:v>
                </c:pt>
                <c:pt idx="34">
                  <c:v>177782.63</c:v>
                </c:pt>
                <c:pt idx="35">
                  <c:v>179751.61</c:v>
                </c:pt>
                <c:pt idx="36">
                  <c:v>176266.38</c:v>
                </c:pt>
                <c:pt idx="37">
                  <c:v>172425.96</c:v>
                </c:pt>
                <c:pt idx="38">
                  <c:v>172067.43</c:v>
                </c:pt>
                <c:pt idx="39">
                  <c:v>178959.67</c:v>
                </c:pt>
                <c:pt idx="40">
                  <c:v>180884.81</c:v>
                </c:pt>
                <c:pt idx="41">
                  <c:v>184516.67</c:v>
                </c:pt>
                <c:pt idx="42">
                  <c:v>185099.09</c:v>
                </c:pt>
                <c:pt idx="43">
                  <c:v>188090.29</c:v>
                </c:pt>
                <c:pt idx="44">
                  <c:v>186123.24</c:v>
                </c:pt>
                <c:pt idx="45">
                  <c:v>192971.73</c:v>
                </c:pt>
                <c:pt idx="46">
                  <c:v>193519.58</c:v>
                </c:pt>
                <c:pt idx="47">
                  <c:v>191230.61</c:v>
                </c:pt>
                <c:pt idx="48">
                  <c:v>187635.66</c:v>
                </c:pt>
                <c:pt idx="49">
                  <c:v>183871.57</c:v>
                </c:pt>
                <c:pt idx="50">
                  <c:v>178613.42</c:v>
                </c:pt>
                <c:pt idx="51">
                  <c:v>176767.2</c:v>
                </c:pt>
                <c:pt idx="52">
                  <c:v>185204.02</c:v>
                </c:pt>
                <c:pt idx="53">
                  <c:v>193011.67</c:v>
                </c:pt>
                <c:pt idx="54">
                  <c:v>199459.85</c:v>
                </c:pt>
                <c:pt idx="55">
                  <c:v>200327.36</c:v>
                </c:pt>
                <c:pt idx="56">
                  <c:v>209329.38</c:v>
                </c:pt>
                <c:pt idx="57">
                  <c:v>211926.31</c:v>
                </c:pt>
                <c:pt idx="58">
                  <c:v>214743.39</c:v>
                </c:pt>
                <c:pt idx="59">
                  <c:v>208425.47</c:v>
                </c:pt>
                <c:pt idx="60">
                  <c:v>206646.24</c:v>
                </c:pt>
                <c:pt idx="61">
                  <c:v>202160.46</c:v>
                </c:pt>
                <c:pt idx="62">
                  <c:v>201594.45</c:v>
                </c:pt>
                <c:pt idx="63">
                  <c:v>199699.86</c:v>
                </c:pt>
                <c:pt idx="64">
                  <c:v>196415.92</c:v>
                </c:pt>
                <c:pt idx="65">
                  <c:v>189791.36</c:v>
                </c:pt>
                <c:pt idx="66">
                  <c:v>177218.89</c:v>
                </c:pt>
                <c:pt idx="67">
                  <c:v>175691.32</c:v>
                </c:pt>
                <c:pt idx="68">
                  <c:v>171746.18</c:v>
                </c:pt>
                <c:pt idx="69">
                  <c:v>168368.82</c:v>
                </c:pt>
                <c:pt idx="70">
                  <c:v>163948.61</c:v>
                </c:pt>
                <c:pt idx="71">
                  <c:v>162259.09</c:v>
                </c:pt>
                <c:pt idx="72">
                  <c:v>157223.56</c:v>
                </c:pt>
                <c:pt idx="73">
                  <c:v>153452.13</c:v>
                </c:pt>
                <c:pt idx="74">
                  <c:v>150420.91</c:v>
                </c:pt>
                <c:pt idx="75">
                  <c:v>152691.3</c:v>
                </c:pt>
                <c:pt idx="76">
                  <c:v>153266.91</c:v>
                </c:pt>
                <c:pt idx="77">
                  <c:v>151758.16</c:v>
                </c:pt>
                <c:pt idx="78">
                  <c:v>154754.34</c:v>
                </c:pt>
                <c:pt idx="79">
                  <c:v>150889.33</c:v>
                </c:pt>
                <c:pt idx="80">
                  <c:v>150697.86</c:v>
                </c:pt>
                <c:pt idx="81">
                  <c:v>156620.71</c:v>
                </c:pt>
                <c:pt idx="82">
                  <c:v>153316.61</c:v>
                </c:pt>
                <c:pt idx="83">
                  <c:v>154900.08</c:v>
                </c:pt>
                <c:pt idx="84">
                  <c:v>155525.81</c:v>
                </c:pt>
                <c:pt idx="85">
                  <c:v>161703.06</c:v>
                </c:pt>
                <c:pt idx="86">
                  <c:v>160128.38</c:v>
                </c:pt>
                <c:pt idx="87">
                  <c:v>158893.18</c:v>
                </c:pt>
                <c:pt idx="88">
                  <c:v>160203.21</c:v>
                </c:pt>
                <c:pt idx="89">
                  <c:v>162487.66</c:v>
                </c:pt>
                <c:pt idx="90">
                  <c:v>163715.41</c:v>
                </c:pt>
                <c:pt idx="91">
                  <c:v>164373.11</c:v>
                </c:pt>
                <c:pt idx="92">
                  <c:v>163628.51</c:v>
                </c:pt>
                <c:pt idx="93">
                  <c:v>162313.44</c:v>
                </c:pt>
                <c:pt idx="94">
                  <c:v>160150.16</c:v>
                </c:pt>
                <c:pt idx="95">
                  <c:v>158725.52</c:v>
                </c:pt>
                <c:pt idx="96">
                  <c:v>157208.85</c:v>
                </c:pt>
              </c:numCache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306316"/>
        <c:crosses val="autoZero"/>
        <c:auto val="1"/>
        <c:lblOffset val="100"/>
        <c:tickLblSkip val="4"/>
        <c:noMultiLvlLbl val="0"/>
      </c:cat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04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0.9959314796313845</c:v>
                </c:pt>
                <c:pt idx="3">
                  <c:v>0.9931814624536558</c:v>
                </c:pt>
                <c:pt idx="4">
                  <c:v>0.9729330362738752</c:v>
                </c:pt>
                <c:pt idx="5">
                  <c:v>0.9699269227586137</c:v>
                </c:pt>
                <c:pt idx="6">
                  <c:v>0.9686483728794285</c:v>
                </c:pt>
                <c:pt idx="7">
                  <c:v>0.9682997692586487</c:v>
                </c:pt>
                <c:pt idx="8">
                  <c:v>0.9656151262360007</c:v>
                </c:pt>
                <c:pt idx="9">
                  <c:v>0.9627993836652861</c:v>
                </c:pt>
                <c:pt idx="10">
                  <c:v>0.9611346477094788</c:v>
                </c:pt>
                <c:pt idx="11">
                  <c:v>0.9438986134225126</c:v>
                </c:pt>
                <c:pt idx="12">
                  <c:v>0.9370803832093354</c:v>
                </c:pt>
                <c:pt idx="13">
                  <c:v>0.9322100745129263</c:v>
                </c:pt>
                <c:pt idx="14">
                  <c:v>0.916100547996989</c:v>
                </c:pt>
                <c:pt idx="15">
                  <c:v>0.908539405709855</c:v>
                </c:pt>
                <c:pt idx="16">
                  <c:v>0.8965479680118859</c:v>
                </c:pt>
                <c:pt idx="17">
                  <c:v>0.8950150340799553</c:v>
                </c:pt>
                <c:pt idx="18">
                  <c:v>0.8934393369330828</c:v>
                </c:pt>
                <c:pt idx="19">
                  <c:v>0.8921610065775883</c:v>
                </c:pt>
                <c:pt idx="20">
                  <c:v>0.8919518005003823</c:v>
                </c:pt>
                <c:pt idx="21">
                  <c:v>0.89136756015004</c:v>
                </c:pt>
                <c:pt idx="22">
                  <c:v>0.8873621747948606</c:v>
                </c:pt>
                <c:pt idx="23">
                  <c:v>0.884915144214991</c:v>
                </c:pt>
                <c:pt idx="24">
                  <c:v>0.873667189352574</c:v>
                </c:pt>
                <c:pt idx="25">
                  <c:v>0.8709705603364156</c:v>
                </c:pt>
                <c:pt idx="26">
                  <c:v>0.8667575933793411</c:v>
                </c:pt>
                <c:pt idx="27">
                  <c:v>0.8664002527156728</c:v>
                </c:pt>
                <c:pt idx="28">
                  <c:v>0.8663423423660747</c:v>
                </c:pt>
                <c:pt idx="29">
                  <c:v>0.8646487170925756</c:v>
                </c:pt>
                <c:pt idx="30">
                  <c:v>0.8600466224414239</c:v>
                </c:pt>
                <c:pt idx="31">
                  <c:v>0.856564098612676</c:v>
                </c:pt>
                <c:pt idx="32">
                  <c:v>0.8530597102243378</c:v>
                </c:pt>
                <c:pt idx="33">
                  <c:v>0.8432806761856529</c:v>
                </c:pt>
                <c:pt idx="34">
                  <c:v>0.8419997554506086</c:v>
                </c:pt>
                <c:pt idx="35">
                  <c:v>0.8341845364438962</c:v>
                </c:pt>
                <c:pt idx="36">
                  <c:v>0.829581256364815</c:v>
                </c:pt>
                <c:pt idx="37">
                  <c:v>0.8267683236973409</c:v>
                </c:pt>
                <c:pt idx="38">
                  <c:v>0.8207080648833001</c:v>
                </c:pt>
                <c:pt idx="39">
                  <c:v>0.8192737409932173</c:v>
                </c:pt>
                <c:pt idx="40">
                  <c:v>0.8170390337269612</c:v>
                </c:pt>
                <c:pt idx="41">
                  <c:v>0.8151971860575234</c:v>
                </c:pt>
                <c:pt idx="42">
                  <c:v>0.8145294388952513</c:v>
                </c:pt>
                <c:pt idx="43">
                  <c:v>0.8143781870723816</c:v>
                </c:pt>
                <c:pt idx="44">
                  <c:v>0.814338892331752</c:v>
                </c:pt>
                <c:pt idx="45">
                  <c:v>0.8129380677568652</c:v>
                </c:pt>
                <c:pt idx="46">
                  <c:v>0.8129181350057526</c:v>
                </c:pt>
                <c:pt idx="47">
                  <c:v>0.8128810355020298</c:v>
                </c:pt>
                <c:pt idx="48">
                  <c:v>0.812394263670344</c:v>
                </c:pt>
                <c:pt idx="49">
                  <c:v>0.8110221966989345</c:v>
                </c:pt>
                <c:pt idx="50">
                  <c:v>0.8109737697727732</c:v>
                </c:pt>
                <c:pt idx="51">
                  <c:v>0.8108435922242074</c:v>
                </c:pt>
                <c:pt idx="52">
                  <c:v>0.8087837136251989</c:v>
                </c:pt>
                <c:pt idx="53">
                  <c:v>0.8086148560023375</c:v>
                </c:pt>
                <c:pt idx="54">
                  <c:v>0.80841767982338</c:v>
                </c:pt>
                <c:pt idx="55">
                  <c:v>0.8027657350739805</c:v>
                </c:pt>
                <c:pt idx="56">
                  <c:v>0.7999985072389034</c:v>
                </c:pt>
                <c:pt idx="57">
                  <c:v>0.7948854053406162</c:v>
                </c:pt>
                <c:pt idx="58">
                  <c:v>0.7929751101844283</c:v>
                </c:pt>
                <c:pt idx="59">
                  <c:v>0.7903833695876709</c:v>
                </c:pt>
                <c:pt idx="60">
                  <c:v>0.7863001850365188</c:v>
                </c:pt>
                <c:pt idx="61">
                  <c:v>0.7849397089159766</c:v>
                </c:pt>
                <c:pt idx="62">
                  <c:v>0.7818841586655769</c:v>
                </c:pt>
                <c:pt idx="63">
                  <c:v>0.7768826187068868</c:v>
                </c:pt>
                <c:pt idx="64">
                  <c:v>0.772890536487362</c:v>
                </c:pt>
                <c:pt idx="65">
                  <c:v>0.7724280439758638</c:v>
                </c:pt>
                <c:pt idx="66">
                  <c:v>0.7713164638158002</c:v>
                </c:pt>
                <c:pt idx="67">
                  <c:v>0.7684765297343741</c:v>
                </c:pt>
                <c:pt idx="68">
                  <c:v>0.7674399827717807</c:v>
                </c:pt>
                <c:pt idx="69">
                  <c:v>0.7671476211205499</c:v>
                </c:pt>
                <c:pt idx="70">
                  <c:v>0.7594885712673783</c:v>
                </c:pt>
                <c:pt idx="71">
                  <c:v>0.7591129662326463</c:v>
                </c:pt>
                <c:pt idx="72">
                  <c:v>0.754318173685827</c:v>
                </c:pt>
                <c:pt idx="73">
                  <c:v>0.7539842342475835</c:v>
                </c:pt>
                <c:pt idx="74">
                  <c:v>0.7488403551278648</c:v>
                </c:pt>
                <c:pt idx="75">
                  <c:v>0.7481942090967544</c:v>
                </c:pt>
                <c:pt idx="76">
                  <c:v>0.7474862012896138</c:v>
                </c:pt>
                <c:pt idx="77">
                  <c:v>0.74732116337897</c:v>
                </c:pt>
                <c:pt idx="78">
                  <c:v>0.7459644191611692</c:v>
                </c:pt>
                <c:pt idx="79">
                  <c:v>0.7427384746220734</c:v>
                </c:pt>
                <c:pt idx="80">
                  <c:v>0.7411691875669684</c:v>
                </c:pt>
                <c:pt idx="81">
                  <c:v>0.7404065622655898</c:v>
                </c:pt>
                <c:pt idx="82">
                  <c:v>0.7398906815925214</c:v>
                </c:pt>
                <c:pt idx="83">
                  <c:v>0.7396244871652182</c:v>
                </c:pt>
                <c:pt idx="84">
                  <c:v>0.7394526001154255</c:v>
                </c:pt>
                <c:pt idx="85">
                  <c:v>0.7393692689224483</c:v>
                </c:pt>
                <c:pt idx="86">
                  <c:v>0.7360514317664391</c:v>
                </c:pt>
                <c:pt idx="87">
                  <c:v>0.7354028709747313</c:v>
                </c:pt>
                <c:pt idx="88">
                  <c:v>0.7351358423574034</c:v>
                </c:pt>
                <c:pt idx="89">
                  <c:v>0.728566200771538</c:v>
                </c:pt>
                <c:pt idx="90">
                  <c:v>0.7267772583115512</c:v>
                </c:pt>
                <c:pt idx="91">
                  <c:v>0.724114304229541</c:v>
                </c:pt>
                <c:pt idx="92">
                  <c:v>0.7227755170496366</c:v>
                </c:pt>
                <c:pt idx="93">
                  <c:v>0.7207925156470999</c:v>
                </c:pt>
                <c:pt idx="94">
                  <c:v>0.7206538205793361</c:v>
                </c:pt>
                <c:pt idx="95">
                  <c:v>0.6923307422952123</c:v>
                </c:pt>
                <c:pt idx="96">
                  <c:v>0.6642999378528431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0.9978433429440835</c:v>
                </c:pt>
                <c:pt idx="3">
                  <c:v>0.9954175876873715</c:v>
                </c:pt>
                <c:pt idx="4">
                  <c:v>0.9945441668570971</c:v>
                </c:pt>
                <c:pt idx="5">
                  <c:v>0.9855397931732994</c:v>
                </c:pt>
                <c:pt idx="6">
                  <c:v>0.9818915530693526</c:v>
                </c:pt>
                <c:pt idx="7">
                  <c:v>0.9752152266297233</c:v>
                </c:pt>
                <c:pt idx="8">
                  <c:v>0.9715346361636117</c:v>
                </c:pt>
                <c:pt idx="9">
                  <c:v>0.9631032577861108</c:v>
                </c:pt>
                <c:pt idx="10">
                  <c:v>0.9572014757186734</c:v>
                </c:pt>
                <c:pt idx="11">
                  <c:v>0.9381925104074224</c:v>
                </c:pt>
                <c:pt idx="12">
                  <c:v>0.9360519467414007</c:v>
                </c:pt>
                <c:pt idx="13">
                  <c:v>0.9111836840425213</c:v>
                </c:pt>
                <c:pt idx="14">
                  <c:v>0.9052856358077188</c:v>
                </c:pt>
                <c:pt idx="15">
                  <c:v>0.9048045556206351</c:v>
                </c:pt>
                <c:pt idx="16">
                  <c:v>0.904263303084823</c:v>
                </c:pt>
                <c:pt idx="17">
                  <c:v>0.9036816067540763</c:v>
                </c:pt>
                <c:pt idx="18">
                  <c:v>0.9033835207177232</c:v>
                </c:pt>
                <c:pt idx="19">
                  <c:v>0.9011615761181612</c:v>
                </c:pt>
                <c:pt idx="20">
                  <c:v>0.9001758157406456</c:v>
                </c:pt>
                <c:pt idx="21">
                  <c:v>0.8986708656756461</c:v>
                </c:pt>
                <c:pt idx="22">
                  <c:v>0.8947999094657235</c:v>
                </c:pt>
                <c:pt idx="23">
                  <c:v>0.8941920970789008</c:v>
                </c:pt>
                <c:pt idx="24">
                  <c:v>0.8931215516965069</c:v>
                </c:pt>
                <c:pt idx="25">
                  <c:v>0.8930913720464994</c:v>
                </c:pt>
                <c:pt idx="26">
                  <c:v>0.8874029273621756</c:v>
                </c:pt>
                <c:pt idx="27">
                  <c:v>0.8841501489492828</c:v>
                </c:pt>
                <c:pt idx="28">
                  <c:v>0.8807428163500864</c:v>
                </c:pt>
                <c:pt idx="29">
                  <c:v>0.8793278781363442</c:v>
                </c:pt>
                <c:pt idx="30">
                  <c:v>0.8770085578820811</c:v>
                </c:pt>
                <c:pt idx="31">
                  <c:v>0.8740463666817243</c:v>
                </c:pt>
                <c:pt idx="32">
                  <c:v>0.8716732953361074</c:v>
                </c:pt>
                <c:pt idx="33">
                  <c:v>0.8612957696475987</c:v>
                </c:pt>
                <c:pt idx="34">
                  <c:v>0.8588032000784032</c:v>
                </c:pt>
                <c:pt idx="35">
                  <c:v>0.8456636431035135</c:v>
                </c:pt>
                <c:pt idx="36">
                  <c:v>0.8384894575988561</c:v>
                </c:pt>
                <c:pt idx="37">
                  <c:v>0.8296318744298895</c:v>
                </c:pt>
                <c:pt idx="38">
                  <c:v>0.8155812545025397</c:v>
                </c:pt>
                <c:pt idx="39">
                  <c:v>0.8143687637594846</c:v>
                </c:pt>
                <c:pt idx="40">
                  <c:v>0.8124889789620188</c:v>
                </c:pt>
                <c:pt idx="41">
                  <c:v>0.8118153207742365</c:v>
                </c:pt>
                <c:pt idx="42">
                  <c:v>0.8061782980798252</c:v>
                </c:pt>
                <c:pt idx="43">
                  <c:v>0.8048577339140207</c:v>
                </c:pt>
                <c:pt idx="44">
                  <c:v>0.8038845460105082</c:v>
                </c:pt>
                <c:pt idx="45">
                  <c:v>0.8023653486995656</c:v>
                </c:pt>
                <c:pt idx="46">
                  <c:v>0.8007929092202151</c:v>
                </c:pt>
                <c:pt idx="47">
                  <c:v>0.800731783939235</c:v>
                </c:pt>
                <c:pt idx="48">
                  <c:v>0.7990570950890117</c:v>
                </c:pt>
                <c:pt idx="49">
                  <c:v>0.7989790013822554</c:v>
                </c:pt>
                <c:pt idx="50">
                  <c:v>0.7988976853623561</c:v>
                </c:pt>
                <c:pt idx="51">
                  <c:v>0.7969307033691092</c:v>
                </c:pt>
                <c:pt idx="52">
                  <c:v>0.7962859499274244</c:v>
                </c:pt>
                <c:pt idx="53">
                  <c:v>0.7938633754391251</c:v>
                </c:pt>
                <c:pt idx="54">
                  <c:v>0.7934121217718418</c:v>
                </c:pt>
                <c:pt idx="55">
                  <c:v>0.7887414139246263</c:v>
                </c:pt>
                <c:pt idx="56">
                  <c:v>0.7884168301399871</c:v>
                </c:pt>
                <c:pt idx="57">
                  <c:v>0.7879945539220788</c:v>
                </c:pt>
                <c:pt idx="58">
                  <c:v>0.7873182602404696</c:v>
                </c:pt>
                <c:pt idx="59">
                  <c:v>0.7866535211869711</c:v>
                </c:pt>
                <c:pt idx="60">
                  <c:v>0.7849244788468045</c:v>
                </c:pt>
                <c:pt idx="61">
                  <c:v>0.7847564237771779</c:v>
                </c:pt>
                <c:pt idx="62">
                  <c:v>0.7814359211068064</c:v>
                </c:pt>
                <c:pt idx="63">
                  <c:v>0.7809899202513587</c:v>
                </c:pt>
                <c:pt idx="64">
                  <c:v>0.7797520352919158</c:v>
                </c:pt>
                <c:pt idx="65">
                  <c:v>0.7790644258643947</c:v>
                </c:pt>
                <c:pt idx="66">
                  <c:v>0.7780069852478607</c:v>
                </c:pt>
                <c:pt idx="67">
                  <c:v>0.7777278643808836</c:v>
                </c:pt>
                <c:pt idx="68">
                  <c:v>0.7775543657975696</c:v>
                </c:pt>
                <c:pt idx="69">
                  <c:v>0.7767960861872848</c:v>
                </c:pt>
                <c:pt idx="70">
                  <c:v>0.7759148523511709</c:v>
                </c:pt>
                <c:pt idx="71">
                  <c:v>0.773122259722573</c:v>
                </c:pt>
                <c:pt idx="72">
                  <c:v>0.7713900106485374</c:v>
                </c:pt>
                <c:pt idx="73">
                  <c:v>0.7713314092099224</c:v>
                </c:pt>
                <c:pt idx="74">
                  <c:v>0.7702168160272422</c:v>
                </c:pt>
                <c:pt idx="75">
                  <c:v>0.7701301095785883</c:v>
                </c:pt>
                <c:pt idx="76">
                  <c:v>0.7698752975719202</c:v>
                </c:pt>
                <c:pt idx="77">
                  <c:v>0.7695444690950102</c:v>
                </c:pt>
                <c:pt idx="78">
                  <c:v>0.7685357240954636</c:v>
                </c:pt>
                <c:pt idx="79">
                  <c:v>0.7678752849215498</c:v>
                </c:pt>
                <c:pt idx="80">
                  <c:v>0.7654698606172221</c:v>
                </c:pt>
                <c:pt idx="81">
                  <c:v>0.7651194230276167</c:v>
                </c:pt>
                <c:pt idx="82">
                  <c:v>0.7649240667230801</c:v>
                </c:pt>
                <c:pt idx="83">
                  <c:v>0.7644643431239098</c:v>
                </c:pt>
                <c:pt idx="84">
                  <c:v>0.7637431551681344</c:v>
                </c:pt>
                <c:pt idx="85">
                  <c:v>0.7633607385223904</c:v>
                </c:pt>
                <c:pt idx="86">
                  <c:v>0.7617653481761021</c:v>
                </c:pt>
                <c:pt idx="87">
                  <c:v>0.7611862250220875</c:v>
                </c:pt>
                <c:pt idx="88">
                  <c:v>0.7601171466879822</c:v>
                </c:pt>
                <c:pt idx="89">
                  <c:v>0.7599264849379681</c:v>
                </c:pt>
                <c:pt idx="90">
                  <c:v>0.7586337739172752</c:v>
                </c:pt>
                <c:pt idx="91">
                  <c:v>0.7553894602431782</c:v>
                </c:pt>
                <c:pt idx="92">
                  <c:v>0.7548390496908831</c:v>
                </c:pt>
                <c:pt idx="93">
                  <c:v>0.753883720828303</c:v>
                </c:pt>
                <c:pt idx="94">
                  <c:v>0.7534827804259426</c:v>
                </c:pt>
                <c:pt idx="95">
                  <c:v>0.7531109680726047</c:v>
                </c:pt>
                <c:pt idx="96">
                  <c:v>0.752912472544386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0.9988557918790648</c:v>
                </c:pt>
                <c:pt idx="3">
                  <c:v>0.9831953711841566</c:v>
                </c:pt>
                <c:pt idx="4">
                  <c:v>0.9807424503427669</c:v>
                </c:pt>
                <c:pt idx="5">
                  <c:v>0.9658132536473897</c:v>
                </c:pt>
                <c:pt idx="6">
                  <c:v>0.9629778988691627</c:v>
                </c:pt>
                <c:pt idx="7">
                  <c:v>0.9606676158668775</c:v>
                </c:pt>
                <c:pt idx="8">
                  <c:v>0.9583338372297416</c:v>
                </c:pt>
                <c:pt idx="9">
                  <c:v>0.9541707036971935</c:v>
                </c:pt>
                <c:pt idx="10">
                  <c:v>0.952276814905959</c:v>
                </c:pt>
                <c:pt idx="11">
                  <c:v>0.9522655416886389</c:v>
                </c:pt>
                <c:pt idx="12">
                  <c:v>0.9288380969121698</c:v>
                </c:pt>
                <c:pt idx="13">
                  <c:v>0.9260935137985586</c:v>
                </c:pt>
                <c:pt idx="14">
                  <c:v>0.9188429366613935</c:v>
                </c:pt>
                <c:pt idx="15">
                  <c:v>0.8931302865178415</c:v>
                </c:pt>
                <c:pt idx="16">
                  <c:v>0.8795485674107928</c:v>
                </c:pt>
                <c:pt idx="17">
                  <c:v>0.8751478057069197</c:v>
                </c:pt>
                <c:pt idx="18">
                  <c:v>0.8747789300990215</c:v>
                </c:pt>
                <c:pt idx="19">
                  <c:v>0.873674916505537</c:v>
                </c:pt>
                <c:pt idx="20">
                  <c:v>0.8703684771781802</c:v>
                </c:pt>
                <c:pt idx="21">
                  <c:v>0.8689152399367199</c:v>
                </c:pt>
                <c:pt idx="22">
                  <c:v>0.8681798910177536</c:v>
                </c:pt>
                <c:pt idx="23">
                  <c:v>0.8663694146598699</c:v>
                </c:pt>
                <c:pt idx="24">
                  <c:v>0.8659620202730416</c:v>
                </c:pt>
                <c:pt idx="25">
                  <c:v>0.8640388117419582</c:v>
                </c:pt>
                <c:pt idx="26">
                  <c:v>0.8638838108630691</c:v>
                </c:pt>
                <c:pt idx="27">
                  <c:v>0.8623060057420754</c:v>
                </c:pt>
                <c:pt idx="28">
                  <c:v>0.8611714185269819</c:v>
                </c:pt>
                <c:pt idx="29">
                  <c:v>0.8604656940294134</c:v>
                </c:pt>
                <c:pt idx="30">
                  <c:v>0.8523984765922541</c:v>
                </c:pt>
                <c:pt idx="31">
                  <c:v>0.842850178707447</c:v>
                </c:pt>
                <c:pt idx="32">
                  <c:v>0.8420832835296186</c:v>
                </c:pt>
                <c:pt idx="33">
                  <c:v>0.8371509228335384</c:v>
                </c:pt>
                <c:pt idx="34">
                  <c:v>0.834175531727896</c:v>
                </c:pt>
                <c:pt idx="35">
                  <c:v>0.8327941876135232</c:v>
                </c:pt>
                <c:pt idx="36">
                  <c:v>0.8202978027772895</c:v>
                </c:pt>
                <c:pt idx="37">
                  <c:v>0.8111606257690278</c:v>
                </c:pt>
                <c:pt idx="38">
                  <c:v>0.8091818245737388</c:v>
                </c:pt>
                <c:pt idx="39">
                  <c:v>0.8062903849534191</c:v>
                </c:pt>
                <c:pt idx="40">
                  <c:v>0.795349926759243</c:v>
                </c:pt>
                <c:pt idx="41">
                  <c:v>0.7928843499150408</c:v>
                </c:pt>
                <c:pt idx="42">
                  <c:v>0.7927996601628874</c:v>
                </c:pt>
                <c:pt idx="43">
                  <c:v>0.7884755258686353</c:v>
                </c:pt>
                <c:pt idx="44">
                  <c:v>0.783051795863362</c:v>
                </c:pt>
                <c:pt idx="45">
                  <c:v>0.7818509404113201</c:v>
                </c:pt>
                <c:pt idx="46">
                  <c:v>0.7798117653952071</c:v>
                </c:pt>
                <c:pt idx="47">
                  <c:v>0.7798115075877423</c:v>
                </c:pt>
                <c:pt idx="48">
                  <c:v>0.7776800023437042</c:v>
                </c:pt>
                <c:pt idx="49">
                  <c:v>0.776702138630105</c:v>
                </c:pt>
                <c:pt idx="50">
                  <c:v>0.7759171383371418</c:v>
                </c:pt>
                <c:pt idx="51">
                  <c:v>0.7755173492705221</c:v>
                </c:pt>
                <c:pt idx="52">
                  <c:v>0.7746960567176422</c:v>
                </c:pt>
                <c:pt idx="53">
                  <c:v>0.7738395265717466</c:v>
                </c:pt>
                <c:pt idx="54">
                  <c:v>0.771765676451632</c:v>
                </c:pt>
                <c:pt idx="55">
                  <c:v>0.7717606726431124</c:v>
                </c:pt>
                <c:pt idx="56">
                  <c:v>0.7715145719810159</c:v>
                </c:pt>
                <c:pt idx="57">
                  <c:v>0.7700798968770141</c:v>
                </c:pt>
                <c:pt idx="58">
                  <c:v>0.7677594890724792</c:v>
                </c:pt>
                <c:pt idx="59">
                  <c:v>0.7674672408742017</c:v>
                </c:pt>
                <c:pt idx="60">
                  <c:v>0.7663091463057362</c:v>
                </c:pt>
                <c:pt idx="61">
                  <c:v>0.7652266361985117</c:v>
                </c:pt>
                <c:pt idx="62">
                  <c:v>0.7642823226108866</c:v>
                </c:pt>
                <c:pt idx="63">
                  <c:v>0.7638441788246324</c:v>
                </c:pt>
                <c:pt idx="64">
                  <c:v>0.7613937657467628</c:v>
                </c:pt>
                <c:pt idx="65">
                  <c:v>0.7603814964551474</c:v>
                </c:pt>
                <c:pt idx="66">
                  <c:v>0.7574914044647565</c:v>
                </c:pt>
                <c:pt idx="67">
                  <c:v>0.7573139508993965</c:v>
                </c:pt>
                <c:pt idx="68">
                  <c:v>0.7573011659928517</c:v>
                </c:pt>
                <c:pt idx="69">
                  <c:v>0.7552674869631453</c:v>
                </c:pt>
                <c:pt idx="70">
                  <c:v>0.7546750805648327</c:v>
                </c:pt>
                <c:pt idx="71">
                  <c:v>0.7528992207183453</c:v>
                </c:pt>
                <c:pt idx="72">
                  <c:v>0.7456468037733639</c:v>
                </c:pt>
                <c:pt idx="73">
                  <c:v>0.7454027186969003</c:v>
                </c:pt>
                <c:pt idx="74">
                  <c:v>0.7430474248549833</c:v>
                </c:pt>
                <c:pt idx="75">
                  <c:v>0.7422657760590613</c:v>
                </c:pt>
                <c:pt idx="76">
                  <c:v>0.7354837405519424</c:v>
                </c:pt>
                <c:pt idx="77">
                  <c:v>0.7348431593132947</c:v>
                </c:pt>
                <c:pt idx="78">
                  <c:v>0.7311457901212867</c:v>
                </c:pt>
                <c:pt idx="79">
                  <c:v>0.729632120466397</c:v>
                </c:pt>
                <c:pt idx="80">
                  <c:v>0.7294135934845022</c:v>
                </c:pt>
                <c:pt idx="81">
                  <c:v>0.7292343469854105</c:v>
                </c:pt>
                <c:pt idx="82">
                  <c:v>0.7282874670416594</c:v>
                </c:pt>
                <c:pt idx="83">
                  <c:v>0.7267268647096736</c:v>
                </c:pt>
                <c:pt idx="84">
                  <c:v>0.726506919786723</c:v>
                </c:pt>
                <c:pt idx="85">
                  <c:v>0.7257725435050096</c:v>
                </c:pt>
                <c:pt idx="86">
                  <c:v>0.724568172496631</c:v>
                </c:pt>
                <c:pt idx="87">
                  <c:v>0.7234757485205368</c:v>
                </c:pt>
                <c:pt idx="88">
                  <c:v>0.7205942813616921</c:v>
                </c:pt>
                <c:pt idx="89">
                  <c:v>0.7166150231440791</c:v>
                </c:pt>
                <c:pt idx="90">
                  <c:v>0.715448924825687</c:v>
                </c:pt>
                <c:pt idx="91">
                  <c:v>0.7126674400890608</c:v>
                </c:pt>
                <c:pt idx="92">
                  <c:v>0.7125402238237534</c:v>
                </c:pt>
                <c:pt idx="93">
                  <c:v>0.7117954883693677</c:v>
                </c:pt>
                <c:pt idx="94">
                  <c:v>0.7108351907189312</c:v>
                </c:pt>
                <c:pt idx="95">
                  <c:v>0.7029314583699537</c:v>
                </c:pt>
                <c:pt idx="96">
                  <c:v>0.7004130192769672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0.9960941710845485</c:v>
                </c:pt>
                <c:pt idx="3">
                  <c:v>0.9901297228768199</c:v>
                </c:pt>
                <c:pt idx="4">
                  <c:v>0.9881976647638681</c:v>
                </c:pt>
                <c:pt idx="5">
                  <c:v>0.9787625366184916</c:v>
                </c:pt>
                <c:pt idx="6">
                  <c:v>0.9671075830297184</c:v>
                </c:pt>
                <c:pt idx="7">
                  <c:v>0.9629483806184379</c:v>
                </c:pt>
                <c:pt idx="8">
                  <c:v>0.9567327713138389</c:v>
                </c:pt>
                <c:pt idx="9">
                  <c:v>0.954328264372539</c:v>
                </c:pt>
                <c:pt idx="10">
                  <c:v>0.9542915863854853</c:v>
                </c:pt>
                <c:pt idx="11">
                  <c:v>0.9517336585456158</c:v>
                </c:pt>
                <c:pt idx="12">
                  <c:v>0.9462173825722614</c:v>
                </c:pt>
                <c:pt idx="13">
                  <c:v>0.9451376720860714</c:v>
                </c:pt>
                <c:pt idx="14">
                  <c:v>0.9450691116361924</c:v>
                </c:pt>
                <c:pt idx="15">
                  <c:v>0.9429669738584614</c:v>
                </c:pt>
                <c:pt idx="16">
                  <c:v>0.9348656831066406</c:v>
                </c:pt>
                <c:pt idx="17">
                  <c:v>0.934117975971147</c:v>
                </c:pt>
                <c:pt idx="18">
                  <c:v>0.932106426961571</c:v>
                </c:pt>
                <c:pt idx="19">
                  <c:v>0.9316172834902728</c:v>
                </c:pt>
                <c:pt idx="20">
                  <c:v>0.927134293501725</c:v>
                </c:pt>
                <c:pt idx="21">
                  <c:v>0.9123478147561461</c:v>
                </c:pt>
                <c:pt idx="22">
                  <c:v>0.9112795011143195</c:v>
                </c:pt>
                <c:pt idx="23">
                  <c:v>0.9089998332688309</c:v>
                </c:pt>
                <c:pt idx="24">
                  <c:v>0.9084174939862811</c:v>
                </c:pt>
                <c:pt idx="25">
                  <c:v>0.9022796893715326</c:v>
                </c:pt>
                <c:pt idx="26">
                  <c:v>0.9002749091068774</c:v>
                </c:pt>
                <c:pt idx="27">
                  <c:v>0.8997226106145065</c:v>
                </c:pt>
                <c:pt idx="28">
                  <c:v>0.8973758054298202</c:v>
                </c:pt>
                <c:pt idx="29">
                  <c:v>0.8963784320616169</c:v>
                </c:pt>
                <c:pt idx="30">
                  <c:v>0.8903476238440544</c:v>
                </c:pt>
                <c:pt idx="31">
                  <c:v>0.8788766940129542</c:v>
                </c:pt>
                <c:pt idx="32">
                  <c:v>0.8779355634139435</c:v>
                </c:pt>
                <c:pt idx="33">
                  <c:v>0.8719863508617437</c:v>
                </c:pt>
                <c:pt idx="34">
                  <c:v>0.8698427754494702</c:v>
                </c:pt>
                <c:pt idx="35">
                  <c:v>0.8682547991896353</c:v>
                </c:pt>
                <c:pt idx="36">
                  <c:v>0.8588386737574731</c:v>
                </c:pt>
                <c:pt idx="37">
                  <c:v>0.8580418633240197</c:v>
                </c:pt>
                <c:pt idx="38">
                  <c:v>0.8557514324565719</c:v>
                </c:pt>
                <c:pt idx="39">
                  <c:v>0.843292170195714</c:v>
                </c:pt>
                <c:pt idx="40">
                  <c:v>0.8391114895761687</c:v>
                </c:pt>
                <c:pt idx="41">
                  <c:v>0.8373353039390101</c:v>
                </c:pt>
                <c:pt idx="42">
                  <c:v>0.8372974778962807</c:v>
                </c:pt>
                <c:pt idx="43">
                  <c:v>0.8365897494079083</c:v>
                </c:pt>
                <c:pt idx="44">
                  <c:v>0.8332672643237226</c:v>
                </c:pt>
                <c:pt idx="45">
                  <c:v>0.8321191608124398</c:v>
                </c:pt>
                <c:pt idx="46">
                  <c:v>0.8209690766659381</c:v>
                </c:pt>
                <c:pt idx="47">
                  <c:v>0.8182059817097032</c:v>
                </c:pt>
                <c:pt idx="48">
                  <c:v>0.8129004935419596</c:v>
                </c:pt>
                <c:pt idx="49">
                  <c:v>0.8098689090235</c:v>
                </c:pt>
                <c:pt idx="50">
                  <c:v>0.8094705934986229</c:v>
                </c:pt>
                <c:pt idx="51">
                  <c:v>0.8090920819341504</c:v>
                </c:pt>
                <c:pt idx="52">
                  <c:v>0.8067429567202863</c:v>
                </c:pt>
                <c:pt idx="53">
                  <c:v>0.8059340917022387</c:v>
                </c:pt>
                <c:pt idx="54">
                  <c:v>0.8053076718653099</c:v>
                </c:pt>
                <c:pt idx="55">
                  <c:v>0.8044057904197097</c:v>
                </c:pt>
                <c:pt idx="56">
                  <c:v>0.8042542949061798</c:v>
                </c:pt>
                <c:pt idx="57">
                  <c:v>0.8031348569100479</c:v>
                </c:pt>
                <c:pt idx="58">
                  <c:v>0.8017001102061695</c:v>
                </c:pt>
                <c:pt idx="59">
                  <c:v>0.8015691242289281</c:v>
                </c:pt>
                <c:pt idx="60">
                  <c:v>0.8006177209234032</c:v>
                </c:pt>
                <c:pt idx="61">
                  <c:v>0.7993335249789051</c:v>
                </c:pt>
                <c:pt idx="62">
                  <c:v>0.7991325434821901</c:v>
                </c:pt>
                <c:pt idx="63">
                  <c:v>0.7983526788288655</c:v>
                </c:pt>
                <c:pt idx="64">
                  <c:v>0.7977961110044508</c:v>
                </c:pt>
                <c:pt idx="65">
                  <c:v>0.7973717609253462</c:v>
                </c:pt>
                <c:pt idx="66">
                  <c:v>0.7970265908111203</c:v>
                </c:pt>
                <c:pt idx="67">
                  <c:v>0.7958292763716581</c:v>
                </c:pt>
                <c:pt idx="68">
                  <c:v>0.7945456424960844</c:v>
                </c:pt>
                <c:pt idx="69">
                  <c:v>0.7922312459664079</c:v>
                </c:pt>
                <c:pt idx="70">
                  <c:v>0.7901955997465571</c:v>
                </c:pt>
                <c:pt idx="71">
                  <c:v>0.7896987427761885</c:v>
                </c:pt>
                <c:pt idx="72">
                  <c:v>0.7884355825601637</c:v>
                </c:pt>
                <c:pt idx="73">
                  <c:v>0.7878136114389779</c:v>
                </c:pt>
                <c:pt idx="74">
                  <c:v>0.7815078558460156</c:v>
                </c:pt>
                <c:pt idx="75">
                  <c:v>0.7799765050405982</c:v>
                </c:pt>
                <c:pt idx="76">
                  <c:v>0.7794155363360937</c:v>
                </c:pt>
                <c:pt idx="77">
                  <c:v>0.7753290441176031</c:v>
                </c:pt>
                <c:pt idx="78">
                  <c:v>0.7733979785944541</c:v>
                </c:pt>
                <c:pt idx="79">
                  <c:v>0.7684379236370289</c:v>
                </c:pt>
                <c:pt idx="80">
                  <c:v>0.7642112012013255</c:v>
                </c:pt>
                <c:pt idx="81">
                  <c:v>0.7618827649074492</c:v>
                </c:pt>
                <c:pt idx="82">
                  <c:v>0.7576444423258566</c:v>
                </c:pt>
                <c:pt idx="83">
                  <c:v>0.7560916133121743</c:v>
                </c:pt>
                <c:pt idx="84">
                  <c:v>0.7545783683014747</c:v>
                </c:pt>
                <c:pt idx="85">
                  <c:v>0.7537192758476184</c:v>
                </c:pt>
                <c:pt idx="86">
                  <c:v>0.7525875799653665</c:v>
                </c:pt>
                <c:pt idx="87">
                  <c:v>0.7524750465913281</c:v>
                </c:pt>
                <c:pt idx="88">
                  <c:v>0.7512947496854745</c:v>
                </c:pt>
                <c:pt idx="89">
                  <c:v>0.7486068523759932</c:v>
                </c:pt>
                <c:pt idx="90">
                  <c:v>0.748335959072198</c:v>
                </c:pt>
                <c:pt idx="91">
                  <c:v>0.7475272136432831</c:v>
                </c:pt>
                <c:pt idx="92">
                  <c:v>0.7336712938173686</c:v>
                </c:pt>
                <c:pt idx="93">
                  <c:v>0.7315601868546716</c:v>
                </c:pt>
                <c:pt idx="94">
                  <c:v>0.7301431393424593</c:v>
                </c:pt>
                <c:pt idx="95">
                  <c:v>0.7280255147720205</c:v>
                </c:pt>
                <c:pt idx="96">
                  <c:v>0.7261465422751531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0.9868816451114047</c:v>
                </c:pt>
                <c:pt idx="3">
                  <c:v>0.9747884672957803</c:v>
                </c:pt>
                <c:pt idx="4">
                  <c:v>0.9705792108432301</c:v>
                </c:pt>
                <c:pt idx="5">
                  <c:v>0.9622938335843537</c:v>
                </c:pt>
                <c:pt idx="6">
                  <c:v>0.9414048087813086</c:v>
                </c:pt>
                <c:pt idx="7">
                  <c:v>0.9387690582699658</c:v>
                </c:pt>
                <c:pt idx="8">
                  <c:v>0.9328685739756645</c:v>
                </c:pt>
                <c:pt idx="9">
                  <c:v>0.9299464817054438</c:v>
                </c:pt>
                <c:pt idx="10">
                  <c:v>0.9288288221583909</c:v>
                </c:pt>
                <c:pt idx="11">
                  <c:v>0.9146540901678044</c:v>
                </c:pt>
                <c:pt idx="12">
                  <c:v>0.9011666435926152</c:v>
                </c:pt>
                <c:pt idx="13">
                  <c:v>0.8988014485568101</c:v>
                </c:pt>
                <c:pt idx="14">
                  <c:v>0.8986154591300808</c:v>
                </c:pt>
                <c:pt idx="15">
                  <c:v>0.8905075494989624</c:v>
                </c:pt>
                <c:pt idx="16">
                  <c:v>0.8838053641604521</c:v>
                </c:pt>
                <c:pt idx="17">
                  <c:v>0.8758839561953455</c:v>
                </c:pt>
                <c:pt idx="18">
                  <c:v>0.8737668712410659</c:v>
                </c:pt>
                <c:pt idx="19">
                  <c:v>0.8667239536453252</c:v>
                </c:pt>
                <c:pt idx="20">
                  <c:v>0.8624434027981023</c:v>
                </c:pt>
                <c:pt idx="21">
                  <c:v>0.8619547730898725</c:v>
                </c:pt>
                <c:pt idx="22">
                  <c:v>0.8592426057910327</c:v>
                </c:pt>
                <c:pt idx="23">
                  <c:v>0.8562385552356233</c:v>
                </c:pt>
                <c:pt idx="24">
                  <c:v>0.8423300479702774</c:v>
                </c:pt>
                <c:pt idx="25">
                  <c:v>0.8370530520171073</c:v>
                </c:pt>
                <c:pt idx="26">
                  <c:v>0.8333652085868627</c:v>
                </c:pt>
                <c:pt idx="27">
                  <c:v>0.8317528190273983</c:v>
                </c:pt>
                <c:pt idx="28">
                  <c:v>0.8278840619960409</c:v>
                </c:pt>
                <c:pt idx="29">
                  <c:v>0.8252588822407991</c:v>
                </c:pt>
                <c:pt idx="30">
                  <c:v>0.8231554880455226</c:v>
                </c:pt>
                <c:pt idx="31">
                  <c:v>0.8208233091598303</c:v>
                </c:pt>
                <c:pt idx="32">
                  <c:v>0.8181454153257057</c:v>
                </c:pt>
                <c:pt idx="33">
                  <c:v>0.8029395456595892</c:v>
                </c:pt>
                <c:pt idx="34">
                  <c:v>0.8012699715693227</c:v>
                </c:pt>
                <c:pt idx="35">
                  <c:v>0.7997740000285922</c:v>
                </c:pt>
                <c:pt idx="36">
                  <c:v>0.799645753939155</c:v>
                </c:pt>
                <c:pt idx="37">
                  <c:v>0.784046577638548</c:v>
                </c:pt>
                <c:pt idx="38">
                  <c:v>0.7654396719731396</c:v>
                </c:pt>
                <c:pt idx="39">
                  <c:v>0.763462894015038</c:v>
                </c:pt>
                <c:pt idx="40">
                  <c:v>0.7623769467362883</c:v>
                </c:pt>
                <c:pt idx="41">
                  <c:v>0.7619722777031693</c:v>
                </c:pt>
                <c:pt idx="42">
                  <c:v>0.7566596578362668</c:v>
                </c:pt>
                <c:pt idx="43">
                  <c:v>0.755848363947314</c:v>
                </c:pt>
                <c:pt idx="44">
                  <c:v>0.7555952711745865</c:v>
                </c:pt>
                <c:pt idx="45">
                  <c:v>0.7530059947363222</c:v>
                </c:pt>
                <c:pt idx="46">
                  <c:v>0.7466875697547664</c:v>
                </c:pt>
                <c:pt idx="47">
                  <c:v>0.746021612120401</c:v>
                </c:pt>
                <c:pt idx="48">
                  <c:v>0.7457745730846477</c:v>
                </c:pt>
                <c:pt idx="49">
                  <c:v>0.7456731497067267</c:v>
                </c:pt>
                <c:pt idx="50">
                  <c:v>0.7439277642026607</c:v>
                </c:pt>
                <c:pt idx="51">
                  <c:v>0.7399211682371224</c:v>
                </c:pt>
                <c:pt idx="52">
                  <c:v>0.7391404224362854</c:v>
                </c:pt>
                <c:pt idx="53">
                  <c:v>0.732146214139583</c:v>
                </c:pt>
                <c:pt idx="54">
                  <c:v>0.73207771377736</c:v>
                </c:pt>
                <c:pt idx="55">
                  <c:v>0.7309654560263764</c:v>
                </c:pt>
                <c:pt idx="56">
                  <c:v>0.7309123228426262</c:v>
                </c:pt>
                <c:pt idx="57">
                  <c:v>0.7293389100358338</c:v>
                </c:pt>
                <c:pt idx="58">
                  <c:v>0.7287127207966679</c:v>
                </c:pt>
                <c:pt idx="59">
                  <c:v>0.7242402664873643</c:v>
                </c:pt>
                <c:pt idx="60">
                  <c:v>0.7219506965965286</c:v>
                </c:pt>
                <c:pt idx="61">
                  <c:v>0.7213264166128698</c:v>
                </c:pt>
                <c:pt idx="62">
                  <c:v>0.7206477461308587</c:v>
                </c:pt>
                <c:pt idx="63">
                  <c:v>0.7197043410742467</c:v>
                </c:pt>
                <c:pt idx="64">
                  <c:v>0.7180266177226688</c:v>
                </c:pt>
                <c:pt idx="65">
                  <c:v>0.7174252953723045</c:v>
                </c:pt>
                <c:pt idx="66">
                  <c:v>0.7159988952395694</c:v>
                </c:pt>
                <c:pt idx="67">
                  <c:v>0.7148104069699188</c:v>
                </c:pt>
                <c:pt idx="68">
                  <c:v>0.7145837178038402</c:v>
                </c:pt>
                <c:pt idx="69">
                  <c:v>0.7142181652250158</c:v>
                </c:pt>
                <c:pt idx="70">
                  <c:v>0.7139526390078874</c:v>
                </c:pt>
                <c:pt idx="71">
                  <c:v>0.7137211999866445</c:v>
                </c:pt>
                <c:pt idx="72">
                  <c:v>0.7134023077497286</c:v>
                </c:pt>
                <c:pt idx="73">
                  <c:v>0.7127839418014217</c:v>
                </c:pt>
                <c:pt idx="74">
                  <c:v>0.7115268600351331</c:v>
                </c:pt>
                <c:pt idx="75">
                  <c:v>0.7113345374681848</c:v>
                </c:pt>
                <c:pt idx="76">
                  <c:v>0.7110407449561077</c:v>
                </c:pt>
                <c:pt idx="77">
                  <c:v>0.706746037677807</c:v>
                </c:pt>
                <c:pt idx="78">
                  <c:v>0.706695372556054</c:v>
                </c:pt>
                <c:pt idx="79">
                  <c:v>0.7056470050137514</c:v>
                </c:pt>
                <c:pt idx="80">
                  <c:v>0.7049685208005703</c:v>
                </c:pt>
                <c:pt idx="81">
                  <c:v>0.7026494738673911</c:v>
                </c:pt>
                <c:pt idx="82">
                  <c:v>0.7022830830788318</c:v>
                </c:pt>
                <c:pt idx="83">
                  <c:v>0.701757851545512</c:v>
                </c:pt>
                <c:pt idx="84">
                  <c:v>0.7016666729532396</c:v>
                </c:pt>
                <c:pt idx="85">
                  <c:v>0.700468172733978</c:v>
                </c:pt>
                <c:pt idx="86">
                  <c:v>0.699116606103685</c:v>
                </c:pt>
                <c:pt idx="87">
                  <c:v>0.6990056364482278</c:v>
                </c:pt>
                <c:pt idx="88">
                  <c:v>0.6980055125328887</c:v>
                </c:pt>
                <c:pt idx="89">
                  <c:v>0.6955960786499644</c:v>
                </c:pt>
                <c:pt idx="90">
                  <c:v>0.694786414613274</c:v>
                </c:pt>
                <c:pt idx="91">
                  <c:v>0.6913468209661773</c:v>
                </c:pt>
                <c:pt idx="92">
                  <c:v>0.6888500270019952</c:v>
                </c:pt>
                <c:pt idx="93">
                  <c:v>0.688468734707038</c:v>
                </c:pt>
                <c:pt idx="94">
                  <c:v>0.6849393594838938</c:v>
                </c:pt>
                <c:pt idx="95">
                  <c:v>0.6820492123180135</c:v>
                </c:pt>
                <c:pt idx="96">
                  <c:v>0.6762283579485263</c:v>
                </c:pt>
              </c:numCache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674774"/>
        <c:crosses val="autoZero"/>
        <c:auto val="1"/>
        <c:lblOffset val="100"/>
        <c:tickLblSkip val="4"/>
        <c:noMultiLvlLbl val="0"/>
      </c:catAx>
      <c:valAx>
        <c:axId val="6667477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32138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114256391.2549999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99</v>
      </c>
      <c r="F39" s="27">
        <v>43423029.28999998</v>
      </c>
      <c r="G39" s="42">
        <v>0.3800490179414779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70833361.96499997</v>
      </c>
      <c r="G40" s="42">
        <v>0.6199509820585225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13</v>
      </c>
      <c r="F5" s="11" t="s">
        <v>68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164140.33</v>
      </c>
      <c r="C7" s="36">
        <v>153004.7089473684</v>
      </c>
      <c r="D7" s="36">
        <v>156769.6025</v>
      </c>
      <c r="E7" s="36">
        <v>156269.88749999998</v>
      </c>
      <c r="F7" s="36">
        <v>149200.79</v>
      </c>
    </row>
    <row r="8" spans="1:6" ht="12.75">
      <c r="A8" s="35" t="s">
        <v>6</v>
      </c>
      <c r="B8" s="36">
        <v>164928.51</v>
      </c>
      <c r="C8" s="36">
        <v>152729.7952631579</v>
      </c>
      <c r="D8" s="36">
        <v>155980.815</v>
      </c>
      <c r="E8" s="36">
        <v>152635.7625</v>
      </c>
      <c r="F8" s="36">
        <v>147844.11</v>
      </c>
    </row>
    <row r="9" spans="1:6" ht="12.75">
      <c r="A9" s="35" t="s">
        <v>42</v>
      </c>
      <c r="B9" s="36">
        <v>164623.58</v>
      </c>
      <c r="C9" s="36">
        <v>153116.27631578947</v>
      </c>
      <c r="D9" s="36">
        <v>151647.8025</v>
      </c>
      <c r="E9" s="36">
        <v>152193.075</v>
      </c>
      <c r="F9" s="36">
        <v>149374.66</v>
      </c>
    </row>
    <row r="10" spans="1:6" ht="12.75">
      <c r="A10" s="35" t="s">
        <v>17</v>
      </c>
      <c r="B10" s="36">
        <v>164171.92</v>
      </c>
      <c r="C10" s="36">
        <v>152811.0652631579</v>
      </c>
      <c r="D10" s="36">
        <v>151852.66999999998</v>
      </c>
      <c r="E10" s="36">
        <v>151800.2775</v>
      </c>
      <c r="F10" s="36">
        <v>147925.99</v>
      </c>
    </row>
    <row r="11" spans="1:6" ht="12.75">
      <c r="A11" s="35" t="s">
        <v>90</v>
      </c>
      <c r="B11" s="36">
        <v>168403.07</v>
      </c>
      <c r="C11" s="36">
        <v>155647.1336842105</v>
      </c>
      <c r="D11" s="36">
        <v>154834.5</v>
      </c>
      <c r="E11" s="36">
        <v>156438.95500000002</v>
      </c>
      <c r="F11" s="36">
        <v>150106.84</v>
      </c>
    </row>
    <row r="12" spans="1:6" ht="12.75">
      <c r="A12" s="35" t="s">
        <v>21</v>
      </c>
      <c r="B12" s="36">
        <v>168422.05</v>
      </c>
      <c r="C12" s="36">
        <v>156359.56315789474</v>
      </c>
      <c r="D12" s="36">
        <v>154577.5625</v>
      </c>
      <c r="E12" s="36">
        <v>157057.4875</v>
      </c>
      <c r="F12" s="36">
        <v>151533.03</v>
      </c>
    </row>
    <row r="13" spans="1:6" ht="12.75">
      <c r="A13" s="35" t="s">
        <v>63</v>
      </c>
      <c r="B13" s="36">
        <v>167438.84</v>
      </c>
      <c r="C13" s="36">
        <v>156347.68473684211</v>
      </c>
      <c r="D13" s="36">
        <v>152632.085</v>
      </c>
      <c r="E13" s="36">
        <v>156495.585</v>
      </c>
      <c r="F13" s="36">
        <v>150130.67</v>
      </c>
    </row>
    <row r="14" spans="1:6" ht="12.75">
      <c r="A14" s="35" t="s">
        <v>44</v>
      </c>
      <c r="B14" s="36">
        <v>167647.38</v>
      </c>
      <c r="C14" s="36">
        <v>157276.74157894735</v>
      </c>
      <c r="D14" s="36">
        <v>152011.55</v>
      </c>
      <c r="E14" s="36">
        <v>158060.2675</v>
      </c>
      <c r="F14" s="36">
        <v>149892.07</v>
      </c>
    </row>
    <row r="15" spans="1:6" ht="12.75">
      <c r="A15" s="35" t="s">
        <v>106</v>
      </c>
      <c r="B15" s="36">
        <v>171807.92</v>
      </c>
      <c r="C15" s="36">
        <v>159810.87315789473</v>
      </c>
      <c r="D15" s="36">
        <v>155611.2725</v>
      </c>
      <c r="E15" s="36">
        <v>163053.3825</v>
      </c>
      <c r="F15" s="36">
        <v>151387.33</v>
      </c>
    </row>
    <row r="16" spans="1:6" ht="12.75">
      <c r="A16" s="35" t="s">
        <v>38</v>
      </c>
      <c r="B16" s="36">
        <v>170251.83</v>
      </c>
      <c r="C16" s="36">
        <v>159876.6657894737</v>
      </c>
      <c r="D16" s="36">
        <v>155657.8925</v>
      </c>
      <c r="E16" s="36">
        <v>161678.14750000002</v>
      </c>
      <c r="F16" s="36">
        <v>153756.03</v>
      </c>
    </row>
    <row r="17" spans="1:6" ht="12.75">
      <c r="A17" s="35" t="s">
        <v>75</v>
      </c>
      <c r="B17" s="36">
        <v>170214.24</v>
      </c>
      <c r="C17" s="36">
        <v>159102.9789473684</v>
      </c>
      <c r="D17" s="36">
        <v>155371.0275</v>
      </c>
      <c r="E17" s="36">
        <v>160641.2525</v>
      </c>
      <c r="F17" s="36">
        <v>153373.63</v>
      </c>
    </row>
    <row r="18" spans="1:6" ht="12.75">
      <c r="A18" s="35" t="s">
        <v>11</v>
      </c>
      <c r="B18" s="36">
        <v>169905.22</v>
      </c>
      <c r="C18" s="36">
        <v>158395.85368421054</v>
      </c>
      <c r="D18" s="36">
        <v>154991.17</v>
      </c>
      <c r="E18" s="36">
        <v>159270.90250000003</v>
      </c>
      <c r="F18" s="36">
        <v>154062.34</v>
      </c>
    </row>
    <row r="19" spans="1:6" ht="12.75">
      <c r="A19" s="35" t="s">
        <v>15</v>
      </c>
      <c r="B19" s="36">
        <v>169170.46</v>
      </c>
      <c r="C19" s="36">
        <v>157609.06842105265</v>
      </c>
      <c r="D19" s="36">
        <v>153729.7825</v>
      </c>
      <c r="E19" s="36">
        <v>157743.925</v>
      </c>
      <c r="F19" s="36">
        <v>152795.69</v>
      </c>
    </row>
    <row r="20" spans="1:6" ht="12.75">
      <c r="A20" s="35" t="s">
        <v>9</v>
      </c>
      <c r="B20" s="36">
        <v>168813.03</v>
      </c>
      <c r="C20" s="36">
        <v>158054.53263157894</v>
      </c>
      <c r="D20" s="36">
        <v>154344.5075</v>
      </c>
      <c r="E20" s="36">
        <v>158384.885</v>
      </c>
      <c r="F20" s="36">
        <v>151769.04</v>
      </c>
    </row>
    <row r="21" spans="1:6" ht="12.75">
      <c r="A21" s="35" t="s">
        <v>24</v>
      </c>
      <c r="B21" s="36">
        <v>170413.09</v>
      </c>
      <c r="C21" s="36">
        <v>157644.23631578943</v>
      </c>
      <c r="D21" s="36">
        <v>155038.0925</v>
      </c>
      <c r="E21" s="36">
        <v>157564.3325</v>
      </c>
      <c r="F21" s="36">
        <v>153065.64</v>
      </c>
    </row>
    <row r="22" spans="1:6" ht="12.75">
      <c r="A22" s="35" t="s">
        <v>105</v>
      </c>
      <c r="B22" s="36">
        <v>165535.04</v>
      </c>
      <c r="C22" s="36">
        <v>152654.42947368423</v>
      </c>
      <c r="D22" s="36">
        <v>149961.64</v>
      </c>
      <c r="E22" s="36">
        <v>153373.32</v>
      </c>
      <c r="F22" s="36">
        <v>148462.16</v>
      </c>
    </row>
    <row r="23" spans="1:6" ht="12.75">
      <c r="A23" s="35" t="s">
        <v>7</v>
      </c>
      <c r="B23" s="36">
        <v>165942.5</v>
      </c>
      <c r="C23" s="36">
        <v>152614.19473684212</v>
      </c>
      <c r="D23" s="36">
        <v>149424.3625</v>
      </c>
      <c r="E23" s="36">
        <v>152931.995</v>
      </c>
      <c r="F23" s="36">
        <v>147086.2</v>
      </c>
    </row>
    <row r="24" spans="1:6" ht="12.75">
      <c r="A24" s="35" t="s">
        <v>77</v>
      </c>
      <c r="B24" s="36">
        <v>167499.66</v>
      </c>
      <c r="C24" s="36">
        <v>157700.8136842105</v>
      </c>
      <c r="D24" s="36">
        <v>155573.0325</v>
      </c>
      <c r="E24" s="36">
        <v>157327.7525</v>
      </c>
      <c r="F24" s="36">
        <v>150810.65</v>
      </c>
    </row>
    <row r="25" spans="1:6" ht="12.75">
      <c r="A25" s="35" t="s">
        <v>87</v>
      </c>
      <c r="B25" s="36">
        <v>168639.33</v>
      </c>
      <c r="C25" s="36">
        <v>159725.27842105262</v>
      </c>
      <c r="D25" s="36">
        <v>156906.2625</v>
      </c>
      <c r="E25" s="36">
        <v>159757.66</v>
      </c>
      <c r="F25" s="36">
        <v>153198.43</v>
      </c>
    </row>
    <row r="26" spans="1:6" ht="12.75">
      <c r="A26" s="35" t="s">
        <v>28</v>
      </c>
      <c r="B26" s="36">
        <v>171731.86</v>
      </c>
      <c r="C26" s="36">
        <v>163411.09526315788</v>
      </c>
      <c r="D26" s="36">
        <v>159022.35249999998</v>
      </c>
      <c r="E26" s="36">
        <v>163373.51</v>
      </c>
      <c r="F26" s="36">
        <v>156970</v>
      </c>
    </row>
    <row r="27" spans="1:6" ht="12.75">
      <c r="A27" s="35" t="s">
        <v>123</v>
      </c>
      <c r="B27" s="36">
        <v>168521.83</v>
      </c>
      <c r="C27" s="36">
        <v>161935.32631578948</v>
      </c>
      <c r="D27" s="36">
        <v>158353.125</v>
      </c>
      <c r="E27" s="36">
        <v>162081.835</v>
      </c>
      <c r="F27" s="36">
        <v>156958.59</v>
      </c>
    </row>
    <row r="28" spans="1:6" ht="12.75">
      <c r="A28" s="35" t="s">
        <v>64</v>
      </c>
      <c r="B28" s="36">
        <v>175032.71</v>
      </c>
      <c r="C28" s="36">
        <v>165071.28999999998</v>
      </c>
      <c r="D28" s="36">
        <v>161563.465</v>
      </c>
      <c r="E28" s="36">
        <v>167057.935</v>
      </c>
      <c r="F28" s="36">
        <v>156486.24</v>
      </c>
    </row>
    <row r="29" spans="1:6" ht="12.75">
      <c r="A29" s="35" t="s">
        <v>1</v>
      </c>
      <c r="B29" s="36">
        <v>184129.94</v>
      </c>
      <c r="C29" s="36">
        <v>168165.09894736845</v>
      </c>
      <c r="D29" s="36">
        <v>165908.3075</v>
      </c>
      <c r="E29" s="36">
        <v>171622.84249999997</v>
      </c>
      <c r="F29" s="36">
        <v>160346.22</v>
      </c>
    </row>
    <row r="30" spans="1:6" ht="12.75">
      <c r="A30" s="35" t="s">
        <v>88</v>
      </c>
      <c r="B30" s="36">
        <v>178782.46</v>
      </c>
      <c r="C30" s="36">
        <v>163143.41894736845</v>
      </c>
      <c r="D30" s="36">
        <v>165088.99</v>
      </c>
      <c r="E30" s="36">
        <v>165189.675</v>
      </c>
      <c r="F30" s="36">
        <v>154551.75</v>
      </c>
    </row>
    <row r="31" spans="1:6" ht="12.75">
      <c r="A31" s="35" t="s">
        <v>113</v>
      </c>
      <c r="B31" s="36">
        <v>174796.62</v>
      </c>
      <c r="C31" s="36">
        <v>162319.4852631579</v>
      </c>
      <c r="D31" s="36">
        <v>166798.125</v>
      </c>
      <c r="E31" s="36">
        <v>165085.8075</v>
      </c>
      <c r="F31" s="36">
        <v>153500.81</v>
      </c>
    </row>
    <row r="32" spans="1:6" ht="12.75">
      <c r="A32" s="35" t="s">
        <v>83</v>
      </c>
      <c r="B32" s="36">
        <v>170560.26</v>
      </c>
      <c r="C32" s="36">
        <v>164690.26052631583</v>
      </c>
      <c r="D32" s="36">
        <v>164592.99</v>
      </c>
      <c r="E32" s="36">
        <v>164821.745</v>
      </c>
      <c r="F32" s="36">
        <v>155034.14</v>
      </c>
    </row>
    <row r="33" spans="1:6" ht="12.75">
      <c r="A33" s="35" t="s">
        <v>62</v>
      </c>
      <c r="B33" s="36">
        <v>168461.2</v>
      </c>
      <c r="C33" s="36">
        <v>164553.71105263155</v>
      </c>
      <c r="D33" s="36">
        <v>163050.08000000002</v>
      </c>
      <c r="E33" s="36">
        <v>164691.72249999997</v>
      </c>
      <c r="F33" s="36">
        <v>146465.56</v>
      </c>
    </row>
    <row r="34" spans="1:6" ht="12.75">
      <c r="A34" s="35" t="s">
        <v>37</v>
      </c>
      <c r="B34" s="36">
        <v>151304.84</v>
      </c>
      <c r="C34" s="36">
        <v>155781.0036842105</v>
      </c>
      <c r="D34" s="36">
        <v>152038.69</v>
      </c>
      <c r="E34" s="36">
        <v>157304.22749999998</v>
      </c>
      <c r="F34" s="36">
        <v>145215.57</v>
      </c>
    </row>
    <row r="35" spans="1:6" ht="12.75">
      <c r="A35" s="35" t="s">
        <v>107</v>
      </c>
      <c r="B35" s="36">
        <v>157689.3</v>
      </c>
      <c r="C35" s="36">
        <v>154035.92421052628</v>
      </c>
      <c r="D35" s="36">
        <v>152880.85749999998</v>
      </c>
      <c r="E35" s="36">
        <v>162936.11250000002</v>
      </c>
      <c r="F35" s="36">
        <v>150678.28</v>
      </c>
    </row>
    <row r="36" spans="1:6" ht="12.75">
      <c r="A36" s="35" t="s">
        <v>49</v>
      </c>
      <c r="B36" s="36">
        <v>172985.56</v>
      </c>
      <c r="C36" s="36">
        <v>155088.52473684214</v>
      </c>
      <c r="D36" s="36">
        <v>158519.88</v>
      </c>
      <c r="E36" s="36">
        <v>168479.7925</v>
      </c>
      <c r="F36" s="36">
        <v>152754.39</v>
      </c>
    </row>
    <row r="37" spans="1:6" ht="12.75">
      <c r="A37" s="35" t="s">
        <v>110</v>
      </c>
      <c r="B37" s="36">
        <v>174730.03</v>
      </c>
      <c r="C37" s="36">
        <v>157915.1552631579</v>
      </c>
      <c r="D37" s="36">
        <v>164646.56000000003</v>
      </c>
      <c r="E37" s="36">
        <v>169219.095</v>
      </c>
      <c r="F37" s="36">
        <v>154191.47</v>
      </c>
    </row>
    <row r="38" spans="1:6" ht="12.75">
      <c r="A38" s="35" t="s">
        <v>10</v>
      </c>
      <c r="B38" s="36">
        <v>175679.55</v>
      </c>
      <c r="C38" s="36">
        <v>162638.21631578944</v>
      </c>
      <c r="D38" s="36">
        <v>167054.3125</v>
      </c>
      <c r="E38" s="36">
        <v>176289.465</v>
      </c>
      <c r="F38" s="36">
        <v>159753.57</v>
      </c>
    </row>
    <row r="39" spans="1:6" ht="12.75">
      <c r="A39" s="35" t="s">
        <v>46</v>
      </c>
      <c r="B39" s="36">
        <v>176038.07</v>
      </c>
      <c r="C39" s="36">
        <v>171414.71368421055</v>
      </c>
      <c r="D39" s="36">
        <v>173050.97999999998</v>
      </c>
      <c r="E39" s="36">
        <v>181839.84499999997</v>
      </c>
      <c r="F39" s="36">
        <v>171718.64</v>
      </c>
    </row>
    <row r="40" spans="1:6" ht="12.75">
      <c r="A40" s="35" t="s">
        <v>84</v>
      </c>
      <c r="B40" s="36">
        <v>189998.75</v>
      </c>
      <c r="C40" s="36">
        <v>174078.08157894737</v>
      </c>
      <c r="D40" s="36">
        <v>177666.23</v>
      </c>
      <c r="E40" s="36">
        <v>181507.88</v>
      </c>
      <c r="F40" s="36">
        <v>177782.63</v>
      </c>
    </row>
    <row r="41" spans="1:6" ht="12.75">
      <c r="A41" s="35" t="s">
        <v>40</v>
      </c>
      <c r="B41" s="36">
        <v>203853.86</v>
      </c>
      <c r="C41" s="36">
        <v>176686.83</v>
      </c>
      <c r="D41" s="36">
        <v>183720.1575</v>
      </c>
      <c r="E41" s="36">
        <v>183531.635</v>
      </c>
      <c r="F41" s="36">
        <v>179751.61</v>
      </c>
    </row>
    <row r="42" spans="1:6" ht="12.75">
      <c r="A42" s="35" t="s">
        <v>65</v>
      </c>
      <c r="B42" s="36">
        <v>203156.16</v>
      </c>
      <c r="C42" s="36">
        <v>177167.84789473683</v>
      </c>
      <c r="D42" s="36">
        <v>185682.23500000002</v>
      </c>
      <c r="E42" s="36">
        <v>186126.365</v>
      </c>
      <c r="F42" s="36">
        <v>176266.38</v>
      </c>
    </row>
    <row r="43" spans="1:6" ht="12.75">
      <c r="A43" s="35" t="s">
        <v>36</v>
      </c>
      <c r="B43" s="36">
        <v>197336.39</v>
      </c>
      <c r="C43" s="36">
        <v>179875.20210526316</v>
      </c>
      <c r="D43" s="36">
        <v>185372.205</v>
      </c>
      <c r="E43" s="36">
        <v>188086.19749999998</v>
      </c>
      <c r="F43" s="36">
        <v>172425.96</v>
      </c>
    </row>
    <row r="44" spans="1:6" ht="12.75">
      <c r="A44" s="35" t="s">
        <v>70</v>
      </c>
      <c r="B44" s="36">
        <v>194297.87</v>
      </c>
      <c r="C44" s="36">
        <v>181034.3584210526</v>
      </c>
      <c r="D44" s="36">
        <v>184742.17250000002</v>
      </c>
      <c r="E44" s="36">
        <v>190725.485</v>
      </c>
      <c r="F44" s="36">
        <v>172067.43</v>
      </c>
    </row>
    <row r="45" spans="1:6" ht="12.75">
      <c r="A45" s="35" t="s">
        <v>94</v>
      </c>
      <c r="B45" s="36">
        <v>198991.55</v>
      </c>
      <c r="C45" s="36">
        <v>181251.3563157895</v>
      </c>
      <c r="D45" s="36">
        <v>183569.59999999998</v>
      </c>
      <c r="E45" s="36">
        <v>189903.855</v>
      </c>
      <c r="F45" s="36">
        <v>178959.67</v>
      </c>
    </row>
    <row r="46" spans="1:6" ht="12.75">
      <c r="A46" s="35" t="s">
        <v>27</v>
      </c>
      <c r="B46" s="36">
        <v>203494.97</v>
      </c>
      <c r="C46" s="36">
        <v>183114.4436842105</v>
      </c>
      <c r="D46" s="36">
        <v>186623.15</v>
      </c>
      <c r="E46" s="36">
        <v>188620.7525</v>
      </c>
      <c r="F46" s="36">
        <v>180884.81</v>
      </c>
    </row>
    <row r="47" spans="1:6" ht="12.75">
      <c r="A47" s="35" t="s">
        <v>61</v>
      </c>
      <c r="B47" s="36">
        <v>208656.42</v>
      </c>
      <c r="C47" s="36">
        <v>182664.0589473684</v>
      </c>
      <c r="D47" s="36">
        <v>187640.6925</v>
      </c>
      <c r="E47" s="36">
        <v>194856.005</v>
      </c>
      <c r="F47" s="36">
        <v>184516.67</v>
      </c>
    </row>
    <row r="48" spans="1:6" ht="12.75">
      <c r="A48" s="35" t="s">
        <v>121</v>
      </c>
      <c r="B48" s="36">
        <v>195096.05</v>
      </c>
      <c r="C48" s="36">
        <v>181028.24105263158</v>
      </c>
      <c r="D48" s="36">
        <v>186387.6225</v>
      </c>
      <c r="E48" s="36">
        <v>199493.7925</v>
      </c>
      <c r="F48" s="36">
        <v>185099.09</v>
      </c>
    </row>
    <row r="49" spans="1:6" ht="12.75">
      <c r="A49" s="35" t="s">
        <v>57</v>
      </c>
      <c r="B49" s="36">
        <v>203023.09</v>
      </c>
      <c r="C49" s="36">
        <v>181374.5589473684</v>
      </c>
      <c r="D49" s="36">
        <v>186701.845</v>
      </c>
      <c r="E49" s="36">
        <v>197805.8875</v>
      </c>
      <c r="F49" s="36">
        <v>188090.29</v>
      </c>
    </row>
    <row r="50" spans="1:6" ht="12.75">
      <c r="A50" s="35" t="s">
        <v>108</v>
      </c>
      <c r="B50" s="36">
        <v>204203.01</v>
      </c>
      <c r="C50" s="36">
        <v>182159.19578947368</v>
      </c>
      <c r="D50" s="36">
        <v>184829.085</v>
      </c>
      <c r="E50" s="36">
        <v>197565.8425</v>
      </c>
      <c r="F50" s="36">
        <v>186123.24</v>
      </c>
    </row>
    <row r="51" spans="1:6" ht="12.75">
      <c r="A51" s="35" t="s">
        <v>78</v>
      </c>
      <c r="B51" s="36">
        <v>202110.8</v>
      </c>
      <c r="C51" s="36">
        <v>183174.8652631579</v>
      </c>
      <c r="D51" s="36">
        <v>183962.20750000002</v>
      </c>
      <c r="E51" s="36">
        <v>195276.51750000002</v>
      </c>
      <c r="F51" s="36">
        <v>192971.73</v>
      </c>
    </row>
    <row r="52" spans="1:6" ht="12.75">
      <c r="A52" s="35" t="s">
        <v>111</v>
      </c>
      <c r="B52" s="36">
        <v>197417.78</v>
      </c>
      <c r="C52" s="36">
        <v>183402.48526315787</v>
      </c>
      <c r="D52" s="36">
        <v>184331.88</v>
      </c>
      <c r="E52" s="36">
        <v>194753.74999999997</v>
      </c>
      <c r="F52" s="36">
        <v>193519.58</v>
      </c>
    </row>
    <row r="53" spans="1:6" ht="12.75">
      <c r="A53" s="35" t="s">
        <v>4</v>
      </c>
      <c r="B53" s="36">
        <v>201553.45</v>
      </c>
      <c r="C53" s="36">
        <v>184695.52473684205</v>
      </c>
      <c r="D53" s="36">
        <v>185215.3275</v>
      </c>
      <c r="E53" s="36">
        <v>197126.39250000002</v>
      </c>
      <c r="F53" s="36">
        <v>191230.61</v>
      </c>
    </row>
    <row r="54" spans="1:6" ht="12.75">
      <c r="A54" s="35" t="s">
        <v>3</v>
      </c>
      <c r="B54" s="36">
        <v>197323.2</v>
      </c>
      <c r="C54" s="36">
        <v>183292.77421052635</v>
      </c>
      <c r="D54" s="36">
        <v>179811.55</v>
      </c>
      <c r="E54" s="36">
        <v>193816.585</v>
      </c>
      <c r="F54" s="36">
        <v>187635.66</v>
      </c>
    </row>
    <row r="55" spans="1:6" ht="12.75">
      <c r="A55" s="35" t="s">
        <v>71</v>
      </c>
      <c r="B55" s="36">
        <v>198377.35</v>
      </c>
      <c r="C55" s="36">
        <v>177768.2794736842</v>
      </c>
      <c r="D55" s="36">
        <v>178595.685</v>
      </c>
      <c r="E55" s="36">
        <v>187387.1</v>
      </c>
      <c r="F55" s="36">
        <v>183871.57</v>
      </c>
    </row>
    <row r="56" spans="1:6" ht="12.75">
      <c r="A56" s="35" t="s">
        <v>126</v>
      </c>
      <c r="B56" s="36">
        <v>196937.45</v>
      </c>
      <c r="C56" s="36">
        <v>178525.20789473687</v>
      </c>
      <c r="D56" s="36">
        <v>179647.9425</v>
      </c>
      <c r="E56" s="36">
        <v>188201.65499999997</v>
      </c>
      <c r="F56" s="36">
        <v>178613.42</v>
      </c>
    </row>
    <row r="57" spans="1:6" ht="12.75">
      <c r="A57" s="35" t="s">
        <v>35</v>
      </c>
      <c r="B57" s="36">
        <v>195889.25</v>
      </c>
      <c r="C57" s="36">
        <v>179215.86894736844</v>
      </c>
      <c r="D57" s="36">
        <v>177960.92250000002</v>
      </c>
      <c r="E57" s="36">
        <v>187595.6</v>
      </c>
      <c r="F57" s="36">
        <v>176767.2</v>
      </c>
    </row>
    <row r="58" spans="1:6" ht="12.75">
      <c r="A58" s="35" t="s">
        <v>92</v>
      </c>
      <c r="B58" s="36">
        <v>203203.81</v>
      </c>
      <c r="C58" s="36">
        <v>182464.2468421052</v>
      </c>
      <c r="D58" s="36">
        <v>184298.8125</v>
      </c>
      <c r="E58" s="36">
        <v>190502.155</v>
      </c>
      <c r="F58" s="36">
        <v>185204.02</v>
      </c>
    </row>
    <row r="59" spans="1:6" ht="12.75">
      <c r="A59" s="35" t="s">
        <v>60</v>
      </c>
      <c r="B59" s="36">
        <v>213434.91</v>
      </c>
      <c r="C59" s="36">
        <v>189736.28315789477</v>
      </c>
      <c r="D59" s="36">
        <v>196023.65500000003</v>
      </c>
      <c r="E59" s="36">
        <v>195432.825</v>
      </c>
      <c r="F59" s="36">
        <v>193011.67</v>
      </c>
    </row>
    <row r="60" spans="1:6" ht="12.75">
      <c r="A60" s="35" t="s">
        <v>115</v>
      </c>
      <c r="B60" s="36">
        <v>214987.87</v>
      </c>
      <c r="C60" s="36">
        <v>196928.56947368424</v>
      </c>
      <c r="D60" s="36">
        <v>198155.99750000003</v>
      </c>
      <c r="E60" s="36">
        <v>202172.965</v>
      </c>
      <c r="F60" s="36">
        <v>199459.85</v>
      </c>
    </row>
    <row r="61" spans="1:6" ht="12.75">
      <c r="A61" s="35" t="s">
        <v>112</v>
      </c>
      <c r="B61" s="36">
        <v>218913.65</v>
      </c>
      <c r="C61" s="36">
        <v>201592.56578947368</v>
      </c>
      <c r="D61" s="36">
        <v>203153.94999999998</v>
      </c>
      <c r="E61" s="36">
        <v>206985.7225</v>
      </c>
      <c r="F61" s="36">
        <v>200327.36</v>
      </c>
    </row>
    <row r="62" spans="1:6" ht="12.75">
      <c r="A62" s="35" t="s">
        <v>69</v>
      </c>
      <c r="B62" s="36">
        <v>226212.82</v>
      </c>
      <c r="C62" s="36">
        <v>201769.60684210528</v>
      </c>
      <c r="D62" s="36">
        <v>209229.14250000002</v>
      </c>
      <c r="E62" s="36">
        <v>209049.095</v>
      </c>
      <c r="F62" s="36">
        <v>209329.38</v>
      </c>
    </row>
    <row r="63" spans="1:6" ht="12.75">
      <c r="A63" s="35" t="s">
        <v>101</v>
      </c>
      <c r="B63" s="36">
        <v>227765.85</v>
      </c>
      <c r="C63" s="36">
        <v>202698.45473684213</v>
      </c>
      <c r="D63" s="36">
        <v>213093.3975</v>
      </c>
      <c r="E63" s="36">
        <v>208232.58500000002</v>
      </c>
      <c r="F63" s="36">
        <v>211926.31</v>
      </c>
    </row>
    <row r="64" spans="1:6" ht="12.75">
      <c r="A64" s="35" t="s">
        <v>117</v>
      </c>
      <c r="B64" s="36">
        <v>226839.18</v>
      </c>
      <c r="C64" s="36">
        <v>202261.30368421055</v>
      </c>
      <c r="D64" s="36">
        <v>213337.5</v>
      </c>
      <c r="E64" s="36">
        <v>206581.8275</v>
      </c>
      <c r="F64" s="36">
        <v>214743.39</v>
      </c>
    </row>
    <row r="65" spans="1:6" ht="12.75">
      <c r="A65" s="35" t="s">
        <v>45</v>
      </c>
      <c r="B65" s="36">
        <v>221600.92</v>
      </c>
      <c r="C65" s="36">
        <v>199767.39315789478</v>
      </c>
      <c r="D65" s="36">
        <v>209752.4425</v>
      </c>
      <c r="E65" s="36">
        <v>204609.42250000002</v>
      </c>
      <c r="F65" s="36">
        <v>208425.47</v>
      </c>
    </row>
    <row r="66" spans="1:6" ht="12.75">
      <c r="A66" s="35" t="s">
        <v>116</v>
      </c>
      <c r="B66" s="36">
        <v>220916.23</v>
      </c>
      <c r="C66" s="36">
        <v>199027.9005263158</v>
      </c>
      <c r="D66" s="36">
        <v>204946.4275</v>
      </c>
      <c r="E66" s="36">
        <v>200004.12</v>
      </c>
      <c r="F66" s="36">
        <v>206646.24</v>
      </c>
    </row>
    <row r="67" spans="1:6" ht="12.75">
      <c r="A67" s="35" t="s">
        <v>93</v>
      </c>
      <c r="B67" s="36">
        <v>220545.62</v>
      </c>
      <c r="C67" s="36">
        <v>197674.6194736842</v>
      </c>
      <c r="D67" s="36">
        <v>206044.185</v>
      </c>
      <c r="E67" s="36">
        <v>198959.06</v>
      </c>
      <c r="F67" s="36">
        <v>202160.46</v>
      </c>
    </row>
    <row r="68" spans="1:6" ht="12.75">
      <c r="A68" s="35" t="s">
        <v>26</v>
      </c>
      <c r="B68" s="36">
        <v>220625.02</v>
      </c>
      <c r="C68" s="36">
        <v>195219.5421052632</v>
      </c>
      <c r="D68" s="36">
        <v>203156.355</v>
      </c>
      <c r="E68" s="36">
        <v>201303.4875</v>
      </c>
      <c r="F68" s="36">
        <v>201594.45</v>
      </c>
    </row>
    <row r="69" spans="1:6" ht="12.75">
      <c r="A69" s="35" t="s">
        <v>97</v>
      </c>
      <c r="B69" s="36">
        <v>219292.82</v>
      </c>
      <c r="C69" s="36">
        <v>194023.26</v>
      </c>
      <c r="D69" s="36">
        <v>203560.39250000002</v>
      </c>
      <c r="E69" s="36">
        <v>199501.46000000002</v>
      </c>
      <c r="F69" s="36">
        <v>199699.86</v>
      </c>
    </row>
    <row r="70" spans="1:6" ht="12.75">
      <c r="A70" s="35" t="s">
        <v>50</v>
      </c>
      <c r="B70" s="36">
        <v>212325.62</v>
      </c>
      <c r="C70" s="36">
        <v>190170.1721052632</v>
      </c>
      <c r="D70" s="36">
        <v>205439.29750000002</v>
      </c>
      <c r="E70" s="36">
        <v>197580.175</v>
      </c>
      <c r="F70" s="36">
        <v>196415.92</v>
      </c>
    </row>
    <row r="71" spans="1:6" ht="12.75">
      <c r="A71" s="35" t="s">
        <v>86</v>
      </c>
      <c r="B71" s="36">
        <v>219934.15</v>
      </c>
      <c r="C71" s="36">
        <v>183499.99947368423</v>
      </c>
      <c r="D71" s="36">
        <v>204448.545</v>
      </c>
      <c r="E71" s="36">
        <v>190025.5925</v>
      </c>
      <c r="F71" s="36">
        <v>189791.36</v>
      </c>
    </row>
    <row r="72" spans="1:6" ht="12.75">
      <c r="A72" s="35" t="s">
        <v>43</v>
      </c>
      <c r="B72" s="36">
        <v>206934.25</v>
      </c>
      <c r="C72" s="36">
        <v>178238.4021052632</v>
      </c>
      <c r="D72" s="36">
        <v>197570.475</v>
      </c>
      <c r="E72" s="36">
        <v>183728.3775</v>
      </c>
      <c r="F72" s="36">
        <v>177218.89</v>
      </c>
    </row>
    <row r="73" spans="1:6" ht="12.75">
      <c r="A73" s="35" t="s">
        <v>22</v>
      </c>
      <c r="B73" s="36">
        <v>192070.54</v>
      </c>
      <c r="C73" s="36">
        <v>174583.3215789474</v>
      </c>
      <c r="D73" s="36">
        <v>190538.18250000002</v>
      </c>
      <c r="E73" s="36">
        <v>179539.4475</v>
      </c>
      <c r="F73" s="36">
        <v>175691.32</v>
      </c>
    </row>
    <row r="74" spans="1:6" ht="12.75">
      <c r="A74" s="35" t="s">
        <v>119</v>
      </c>
      <c r="B74" s="36">
        <v>184174.85</v>
      </c>
      <c r="C74" s="36">
        <v>169960.51736842105</v>
      </c>
      <c r="D74" s="36">
        <v>181848.56</v>
      </c>
      <c r="E74" s="36">
        <v>175415.4975</v>
      </c>
      <c r="F74" s="36">
        <v>171746.18</v>
      </c>
    </row>
    <row r="75" spans="1:6" ht="12.75">
      <c r="A75" s="35" t="s">
        <v>73</v>
      </c>
      <c r="B75" s="36">
        <v>176947.33</v>
      </c>
      <c r="C75" s="36">
        <v>165317.05999999997</v>
      </c>
      <c r="D75" s="36">
        <v>175000.2825</v>
      </c>
      <c r="E75" s="36">
        <v>179372.875</v>
      </c>
      <c r="F75" s="36">
        <v>168368.82</v>
      </c>
    </row>
    <row r="76" spans="1:6" ht="12.75">
      <c r="A76" s="35" t="s">
        <v>118</v>
      </c>
      <c r="B76" s="36">
        <v>181047.75</v>
      </c>
      <c r="C76" s="36">
        <v>162946.15526315788</v>
      </c>
      <c r="D76" s="36">
        <v>172628.82749999998</v>
      </c>
      <c r="E76" s="36">
        <v>182287.9575</v>
      </c>
      <c r="F76" s="36">
        <v>163948.61</v>
      </c>
    </row>
    <row r="77" spans="1:6" ht="12.75">
      <c r="A77" s="35" t="s">
        <v>66</v>
      </c>
      <c r="B77" s="36">
        <v>184213.31</v>
      </c>
      <c r="C77" s="36">
        <v>160914.8794736842</v>
      </c>
      <c r="D77" s="36">
        <v>172011.97500000003</v>
      </c>
      <c r="E77" s="36">
        <v>178894.0625</v>
      </c>
      <c r="F77" s="36">
        <v>162259.09</v>
      </c>
    </row>
    <row r="78" spans="1:6" ht="12.75">
      <c r="A78" s="35" t="s">
        <v>104</v>
      </c>
      <c r="B78" s="36">
        <v>184723.16</v>
      </c>
      <c r="C78" s="36">
        <v>159453.45315789475</v>
      </c>
      <c r="D78" s="36">
        <v>168211.3975</v>
      </c>
      <c r="E78" s="36">
        <v>175036.28</v>
      </c>
      <c r="F78" s="36">
        <v>157223.56</v>
      </c>
    </row>
    <row r="79" spans="1:6" ht="12.75">
      <c r="A79" s="35" t="s">
        <v>82</v>
      </c>
      <c r="B79" s="36">
        <v>182842.62</v>
      </c>
      <c r="C79" s="36">
        <v>158305.44999999998</v>
      </c>
      <c r="D79" s="36">
        <v>166363.03749999998</v>
      </c>
      <c r="E79" s="36">
        <v>174888.33</v>
      </c>
      <c r="F79" s="36">
        <v>153452.13</v>
      </c>
    </row>
    <row r="80" spans="1:6" ht="12.75">
      <c r="A80" s="35" t="s">
        <v>8</v>
      </c>
      <c r="B80" s="36">
        <v>180612.65</v>
      </c>
      <c r="C80" s="36">
        <v>156710.68736842106</v>
      </c>
      <c r="D80" s="36">
        <v>169133.8975</v>
      </c>
      <c r="E80" s="36">
        <v>175044.1875</v>
      </c>
      <c r="F80" s="36">
        <v>150420.91</v>
      </c>
    </row>
    <row r="81" spans="1:6" ht="12.75">
      <c r="A81" s="35" t="s">
        <v>76</v>
      </c>
      <c r="B81" s="36">
        <v>180022.34</v>
      </c>
      <c r="C81" s="36">
        <v>154408.6589473684</v>
      </c>
      <c r="D81" s="36">
        <v>169151.965</v>
      </c>
      <c r="E81" s="36">
        <v>169936.1125</v>
      </c>
      <c r="F81" s="36">
        <v>152691.3</v>
      </c>
    </row>
    <row r="82" spans="1:6" ht="12.75">
      <c r="A82" s="35" t="s">
        <v>32</v>
      </c>
      <c r="B82" s="36">
        <v>179092.33</v>
      </c>
      <c r="C82" s="36">
        <v>154955.74105263158</v>
      </c>
      <c r="D82" s="36">
        <v>169677.965</v>
      </c>
      <c r="E82" s="36">
        <v>167894.61500000002</v>
      </c>
      <c r="F82" s="36">
        <v>153266.91</v>
      </c>
    </row>
    <row r="83" spans="1:6" ht="12.75">
      <c r="A83" s="35" t="s">
        <v>122</v>
      </c>
      <c r="B83" s="36">
        <v>178086.51</v>
      </c>
      <c r="C83" s="36">
        <v>156104.18315789476</v>
      </c>
      <c r="D83" s="36">
        <v>165532.2225</v>
      </c>
      <c r="E83" s="36">
        <v>167368.41</v>
      </c>
      <c r="F83" s="36">
        <v>151758.16</v>
      </c>
    </row>
    <row r="84" spans="1:6" ht="12.75">
      <c r="A84" s="35" t="s">
        <v>34</v>
      </c>
      <c r="B84" s="36">
        <v>175932.73</v>
      </c>
      <c r="C84" s="36">
        <v>157455.36631578946</v>
      </c>
      <c r="D84" s="36">
        <v>162217.8875</v>
      </c>
      <c r="E84" s="36">
        <v>166689.845</v>
      </c>
      <c r="F84" s="36">
        <v>154754.34</v>
      </c>
    </row>
    <row r="85" spans="1:6" ht="12.75">
      <c r="A85" s="35" t="s">
        <v>72</v>
      </c>
      <c r="B85" s="36">
        <v>172900.01</v>
      </c>
      <c r="C85" s="36">
        <v>156052.53315789474</v>
      </c>
      <c r="D85" s="36">
        <v>159074.42500000002</v>
      </c>
      <c r="E85" s="36">
        <v>166099.0475</v>
      </c>
      <c r="F85" s="36">
        <v>150889.33</v>
      </c>
    </row>
    <row r="86" spans="1:6" ht="12.75">
      <c r="A86" s="35" t="s">
        <v>30</v>
      </c>
      <c r="B86" s="36">
        <v>185478.59</v>
      </c>
      <c r="C86" s="36">
        <v>153773.89368421052</v>
      </c>
      <c r="D86" s="36">
        <v>161126.8775</v>
      </c>
      <c r="E86" s="36">
        <v>167594.6825</v>
      </c>
      <c r="F86" s="36">
        <v>150697.86</v>
      </c>
    </row>
    <row r="87" spans="1:6" ht="12.75">
      <c r="A87" s="35" t="s">
        <v>25</v>
      </c>
      <c r="B87" s="36">
        <v>188950.28</v>
      </c>
      <c r="C87" s="36">
        <v>154074.57105263157</v>
      </c>
      <c r="D87" s="36">
        <v>161560.7375</v>
      </c>
      <c r="E87" s="36">
        <v>168348.84</v>
      </c>
      <c r="F87" s="36">
        <v>156620.71</v>
      </c>
    </row>
    <row r="88" spans="1:6" ht="12.75">
      <c r="A88" s="35" t="s">
        <v>31</v>
      </c>
      <c r="B88" s="36">
        <v>188309.59</v>
      </c>
      <c r="C88" s="36">
        <v>154732.04210526313</v>
      </c>
      <c r="D88" s="36">
        <v>161601.32249999998</v>
      </c>
      <c r="E88" s="36">
        <v>169139.9675</v>
      </c>
      <c r="F88" s="36">
        <v>153316.61</v>
      </c>
    </row>
    <row r="89" spans="1:6" ht="12.75">
      <c r="A89" s="35" t="s">
        <v>19</v>
      </c>
      <c r="B89" s="36">
        <v>185146.54</v>
      </c>
      <c r="C89" s="36">
        <v>154809.55736842108</v>
      </c>
      <c r="D89" s="36">
        <v>163791.89</v>
      </c>
      <c r="E89" s="36">
        <v>167099.95</v>
      </c>
      <c r="F89" s="36">
        <v>154900.08</v>
      </c>
    </row>
    <row r="90" spans="1:6" ht="12.75">
      <c r="A90" s="35" t="s">
        <v>54</v>
      </c>
      <c r="B90" s="36">
        <v>186929.27</v>
      </c>
      <c r="C90" s="36">
        <v>155985.47473684212</v>
      </c>
      <c r="D90" s="36">
        <v>165446.9325</v>
      </c>
      <c r="E90" s="36">
        <v>168128.6325</v>
      </c>
      <c r="F90" s="36">
        <v>155525.81</v>
      </c>
    </row>
    <row r="91" spans="1:6" ht="12.75">
      <c r="A91" s="35" t="s">
        <v>52</v>
      </c>
      <c r="B91" s="36">
        <v>185521.99</v>
      </c>
      <c r="C91" s="36">
        <v>156121.75842105263</v>
      </c>
      <c r="D91" s="36">
        <v>164645.4925</v>
      </c>
      <c r="E91" s="36">
        <v>168160.3025</v>
      </c>
      <c r="F91" s="36">
        <v>161703.06</v>
      </c>
    </row>
    <row r="92" spans="1:6" ht="12.75">
      <c r="A92" s="35" t="s">
        <v>20</v>
      </c>
      <c r="B92" s="36">
        <v>184682.48</v>
      </c>
      <c r="C92" s="36">
        <v>155048.92631578946</v>
      </c>
      <c r="D92" s="36">
        <v>162433.8425</v>
      </c>
      <c r="E92" s="36">
        <v>166894.905</v>
      </c>
      <c r="F92" s="36">
        <v>160128.38</v>
      </c>
    </row>
    <row r="93" spans="1:6" ht="12.75">
      <c r="A93" s="35" t="s">
        <v>102</v>
      </c>
      <c r="B93" s="36">
        <v>185487.54</v>
      </c>
      <c r="C93" s="36">
        <v>155159.55789473685</v>
      </c>
      <c r="D93" s="36">
        <v>161000.495</v>
      </c>
      <c r="E93" s="36">
        <v>166778.555</v>
      </c>
      <c r="F93" s="36">
        <v>158893.18</v>
      </c>
    </row>
    <row r="94" spans="1:6" ht="12.75">
      <c r="A94" s="35" t="s">
        <v>100</v>
      </c>
      <c r="B94" s="36">
        <v>182212.34</v>
      </c>
      <c r="C94" s="36">
        <v>154291.27157894734</v>
      </c>
      <c r="D94" s="36">
        <v>160621.63749999998</v>
      </c>
      <c r="E94" s="36">
        <v>166367.39</v>
      </c>
      <c r="F94" s="36">
        <v>160203.21</v>
      </c>
    </row>
    <row r="95" spans="1:6" ht="12.75">
      <c r="A95" s="35" t="s">
        <v>59</v>
      </c>
      <c r="B95" s="36">
        <v>185035.67</v>
      </c>
      <c r="C95" s="36">
        <v>159588.19473684212</v>
      </c>
      <c r="D95" s="36">
        <v>165271.72</v>
      </c>
      <c r="E95" s="36">
        <v>171045.22</v>
      </c>
      <c r="F95" s="36">
        <v>162487.66</v>
      </c>
    </row>
    <row r="96" spans="1:6" ht="12.75">
      <c r="A96" s="35" t="s">
        <v>95</v>
      </c>
      <c r="B96" s="36">
        <v>185674.08</v>
      </c>
      <c r="C96" s="36">
        <v>161405.93157894738</v>
      </c>
      <c r="D96" s="36">
        <v>166363.0925</v>
      </c>
      <c r="E96" s="36">
        <v>173953.7575</v>
      </c>
      <c r="F96" s="36">
        <v>163715.41</v>
      </c>
    </row>
    <row r="97" spans="1:6" ht="12.75">
      <c r="A97" s="35" t="s">
        <v>16</v>
      </c>
      <c r="B97" s="36">
        <v>185159.53</v>
      </c>
      <c r="C97" s="36">
        <v>161951.80894736844</v>
      </c>
      <c r="D97" s="36">
        <v>165699.6925</v>
      </c>
      <c r="E97" s="36">
        <v>174193.7675</v>
      </c>
      <c r="F97" s="36">
        <v>164373.11</v>
      </c>
    </row>
    <row r="98" spans="1:6" ht="12.75">
      <c r="A98" s="35" t="s">
        <v>55</v>
      </c>
      <c r="B98" s="36">
        <v>185154.99</v>
      </c>
      <c r="C98" s="36">
        <v>162307.09526315788</v>
      </c>
      <c r="D98" s="36">
        <v>164286.91999999998</v>
      </c>
      <c r="E98" s="36">
        <v>169302.3625</v>
      </c>
      <c r="F98" s="36">
        <v>163628.51</v>
      </c>
    </row>
    <row r="99" spans="1:6" ht="12.75">
      <c r="A99" s="35" t="s">
        <v>23</v>
      </c>
      <c r="B99" s="36">
        <v>184712.13</v>
      </c>
      <c r="C99" s="36">
        <v>161967.6384210526</v>
      </c>
      <c r="D99" s="36">
        <v>163729.5425</v>
      </c>
      <c r="E99" s="36">
        <v>168648.885</v>
      </c>
      <c r="F99" s="36">
        <v>162313.44</v>
      </c>
    </row>
    <row r="100" spans="1:6" ht="12.75">
      <c r="A100" s="35" t="s">
        <v>109</v>
      </c>
      <c r="B100" s="36">
        <v>186093.59</v>
      </c>
      <c r="C100" s="36">
        <v>161536.62210526314</v>
      </c>
      <c r="D100" s="36">
        <v>163251.5375</v>
      </c>
      <c r="E100" s="36">
        <v>167567.3</v>
      </c>
      <c r="F100" s="36">
        <v>160150.16</v>
      </c>
    </row>
    <row r="101" spans="1:6" ht="12.75">
      <c r="A101" s="35" t="s">
        <v>67</v>
      </c>
      <c r="B101" s="36">
        <v>186602.58</v>
      </c>
      <c r="C101" s="36">
        <v>160823.41105263156</v>
      </c>
      <c r="D101" s="36">
        <v>162956.6075</v>
      </c>
      <c r="E101" s="36">
        <v>166617.6875</v>
      </c>
      <c r="F101" s="36">
        <v>158725.52</v>
      </c>
    </row>
    <row r="102" spans="1:6" ht="12.75">
      <c r="A102" s="37" t="s">
        <v>103</v>
      </c>
      <c r="B102" s="38">
        <v>191778.79</v>
      </c>
      <c r="C102" s="38">
        <v>159068.9144444444</v>
      </c>
      <c r="D102" s="38">
        <v>163482.4775</v>
      </c>
      <c r="E102" s="38">
        <v>165615.22499999998</v>
      </c>
      <c r="F102" s="38">
        <v>157208.85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13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0.9959314796313845</v>
      </c>
      <c r="C8" s="36">
        <v>0.9978433429440835</v>
      </c>
      <c r="D8" s="36">
        <v>0.9988557918790648</v>
      </c>
      <c r="E8" s="36">
        <v>0.9960941710845485</v>
      </c>
      <c r="F8" s="36">
        <v>0.9868816451114047</v>
      </c>
    </row>
    <row r="9" spans="1:6" ht="12.75">
      <c r="A9" s="35">
        <v>3</v>
      </c>
      <c r="B9" s="36">
        <v>0.9931814624536558</v>
      </c>
      <c r="C9" s="36">
        <v>0.9954175876873715</v>
      </c>
      <c r="D9" s="36">
        <v>0.9831953711841566</v>
      </c>
      <c r="E9" s="36">
        <v>0.9901297228768199</v>
      </c>
      <c r="F9" s="36">
        <v>0.9747884672957803</v>
      </c>
    </row>
    <row r="10" spans="1:6" ht="12.75">
      <c r="A10" s="35">
        <v>4</v>
      </c>
      <c r="B10" s="36">
        <v>0.9729330362738752</v>
      </c>
      <c r="C10" s="36">
        <v>0.9945441668570971</v>
      </c>
      <c r="D10" s="36">
        <v>0.9807424503427669</v>
      </c>
      <c r="E10" s="36">
        <v>0.9881976647638681</v>
      </c>
      <c r="F10" s="36">
        <v>0.9705792108432301</v>
      </c>
    </row>
    <row r="11" spans="1:6" ht="12.75">
      <c r="A11" s="35">
        <v>5</v>
      </c>
      <c r="B11" s="36">
        <v>0.9699269227586137</v>
      </c>
      <c r="C11" s="36">
        <v>0.9855397931732994</v>
      </c>
      <c r="D11" s="36">
        <v>0.9658132536473897</v>
      </c>
      <c r="E11" s="36">
        <v>0.9787625366184916</v>
      </c>
      <c r="F11" s="36">
        <v>0.9622938335843537</v>
      </c>
    </row>
    <row r="12" spans="1:6" ht="12.75">
      <c r="A12" s="35">
        <v>6</v>
      </c>
      <c r="B12" s="36">
        <v>0.9686483728794285</v>
      </c>
      <c r="C12" s="36">
        <v>0.9818915530693526</v>
      </c>
      <c r="D12" s="36">
        <v>0.9629778988691627</v>
      </c>
      <c r="E12" s="36">
        <v>0.9671075830297184</v>
      </c>
      <c r="F12" s="36">
        <v>0.9414048087813086</v>
      </c>
    </row>
    <row r="13" spans="1:6" ht="12.75">
      <c r="A13" s="35">
        <v>7</v>
      </c>
      <c r="B13" s="36">
        <v>0.9682997692586487</v>
      </c>
      <c r="C13" s="36">
        <v>0.9752152266297233</v>
      </c>
      <c r="D13" s="36">
        <v>0.9606676158668775</v>
      </c>
      <c r="E13" s="36">
        <v>0.9629483806184379</v>
      </c>
      <c r="F13" s="36">
        <v>0.9387690582699658</v>
      </c>
    </row>
    <row r="14" spans="1:6" ht="12.75">
      <c r="A14" s="35">
        <v>8</v>
      </c>
      <c r="B14" s="36">
        <v>0.9656151262360007</v>
      </c>
      <c r="C14" s="36">
        <v>0.9715346361636117</v>
      </c>
      <c r="D14" s="36">
        <v>0.9583338372297416</v>
      </c>
      <c r="E14" s="36">
        <v>0.9567327713138389</v>
      </c>
      <c r="F14" s="36">
        <v>0.9328685739756645</v>
      </c>
    </row>
    <row r="15" spans="1:6" ht="12.75">
      <c r="A15" s="35">
        <v>9</v>
      </c>
      <c r="B15" s="36">
        <v>0.9627993836652861</v>
      </c>
      <c r="C15" s="36">
        <v>0.9631032577861108</v>
      </c>
      <c r="D15" s="36">
        <v>0.9541707036971935</v>
      </c>
      <c r="E15" s="36">
        <v>0.954328264372539</v>
      </c>
      <c r="F15" s="36">
        <v>0.9299464817054438</v>
      </c>
    </row>
    <row r="16" spans="1:6" ht="12.75">
      <c r="A16" s="35">
        <v>10</v>
      </c>
      <c r="B16" s="36">
        <v>0.9611346477094788</v>
      </c>
      <c r="C16" s="36">
        <v>0.9572014757186734</v>
      </c>
      <c r="D16" s="36">
        <v>0.952276814905959</v>
      </c>
      <c r="E16" s="36">
        <v>0.9542915863854853</v>
      </c>
      <c r="F16" s="36">
        <v>0.9288288221583909</v>
      </c>
    </row>
    <row r="17" spans="1:6" ht="12.75">
      <c r="A17" s="35">
        <v>11</v>
      </c>
      <c r="B17" s="36">
        <v>0.9438986134225126</v>
      </c>
      <c r="C17" s="36">
        <v>0.9381925104074224</v>
      </c>
      <c r="D17" s="36">
        <v>0.9522655416886389</v>
      </c>
      <c r="E17" s="36">
        <v>0.9517336585456158</v>
      </c>
      <c r="F17" s="36">
        <v>0.9146540901678044</v>
      </c>
    </row>
    <row r="18" spans="1:6" ht="12.75">
      <c r="A18" s="35">
        <v>12</v>
      </c>
      <c r="B18" s="36">
        <v>0.9370803832093354</v>
      </c>
      <c r="C18" s="36">
        <v>0.9360519467414007</v>
      </c>
      <c r="D18" s="36">
        <v>0.9288380969121698</v>
      </c>
      <c r="E18" s="36">
        <v>0.9462173825722614</v>
      </c>
      <c r="F18" s="36">
        <v>0.9011666435926152</v>
      </c>
    </row>
    <row r="19" spans="1:6" ht="12.75">
      <c r="A19" s="35">
        <v>13</v>
      </c>
      <c r="B19" s="36">
        <v>0.9322100745129263</v>
      </c>
      <c r="C19" s="36">
        <v>0.9111836840425213</v>
      </c>
      <c r="D19" s="36">
        <v>0.9260935137985586</v>
      </c>
      <c r="E19" s="36">
        <v>0.9451376720860714</v>
      </c>
      <c r="F19" s="36">
        <v>0.8988014485568101</v>
      </c>
    </row>
    <row r="20" spans="1:6" ht="12.75">
      <c r="A20" s="35">
        <v>14</v>
      </c>
      <c r="B20" s="36">
        <v>0.916100547996989</v>
      </c>
      <c r="C20" s="36">
        <v>0.9052856358077188</v>
      </c>
      <c r="D20" s="36">
        <v>0.9188429366613935</v>
      </c>
      <c r="E20" s="36">
        <v>0.9450691116361924</v>
      </c>
      <c r="F20" s="36">
        <v>0.8986154591300808</v>
      </c>
    </row>
    <row r="21" spans="1:6" ht="12.75">
      <c r="A21" s="35">
        <v>15</v>
      </c>
      <c r="B21" s="36">
        <v>0.908539405709855</v>
      </c>
      <c r="C21" s="36">
        <v>0.9048045556206351</v>
      </c>
      <c r="D21" s="36">
        <v>0.8931302865178415</v>
      </c>
      <c r="E21" s="36">
        <v>0.9429669738584614</v>
      </c>
      <c r="F21" s="36">
        <v>0.8905075494989624</v>
      </c>
    </row>
    <row r="22" spans="1:6" ht="12.75">
      <c r="A22" s="35">
        <v>16</v>
      </c>
      <c r="B22" s="36">
        <v>0.8965479680118859</v>
      </c>
      <c r="C22" s="36">
        <v>0.904263303084823</v>
      </c>
      <c r="D22" s="36">
        <v>0.8795485674107928</v>
      </c>
      <c r="E22" s="36">
        <v>0.9348656831066406</v>
      </c>
      <c r="F22" s="36">
        <v>0.8838053641604521</v>
      </c>
    </row>
    <row r="23" spans="1:6" ht="12.75">
      <c r="A23" s="35">
        <v>17</v>
      </c>
      <c r="B23" s="36">
        <v>0.8950150340799553</v>
      </c>
      <c r="C23" s="36">
        <v>0.9036816067540763</v>
      </c>
      <c r="D23" s="36">
        <v>0.8751478057069197</v>
      </c>
      <c r="E23" s="36">
        <v>0.934117975971147</v>
      </c>
      <c r="F23" s="36">
        <v>0.8758839561953455</v>
      </c>
    </row>
    <row r="24" spans="1:6" ht="12.75">
      <c r="A24" s="35">
        <v>18</v>
      </c>
      <c r="B24" s="36">
        <v>0.8934393369330828</v>
      </c>
      <c r="C24" s="36">
        <v>0.9033835207177232</v>
      </c>
      <c r="D24" s="36">
        <v>0.8747789300990215</v>
      </c>
      <c r="E24" s="36">
        <v>0.932106426961571</v>
      </c>
      <c r="F24" s="36">
        <v>0.8737668712410659</v>
      </c>
    </row>
    <row r="25" spans="1:6" ht="12.75">
      <c r="A25" s="35">
        <v>19</v>
      </c>
      <c r="B25" s="36">
        <v>0.8921610065775883</v>
      </c>
      <c r="C25" s="36">
        <v>0.9011615761181612</v>
      </c>
      <c r="D25" s="36">
        <v>0.873674916505537</v>
      </c>
      <c r="E25" s="36">
        <v>0.9316172834902728</v>
      </c>
      <c r="F25" s="36">
        <v>0.8667239536453252</v>
      </c>
    </row>
    <row r="26" spans="1:6" ht="12.75">
      <c r="A26" s="35">
        <v>20</v>
      </c>
      <c r="B26" s="36">
        <v>0.8919518005003823</v>
      </c>
      <c r="C26" s="36">
        <v>0.9001758157406456</v>
      </c>
      <c r="D26" s="36">
        <v>0.8703684771781802</v>
      </c>
      <c r="E26" s="36">
        <v>0.927134293501725</v>
      </c>
      <c r="F26" s="36">
        <v>0.8624434027981023</v>
      </c>
    </row>
    <row r="27" spans="1:6" ht="12.75">
      <c r="A27" s="35">
        <v>21</v>
      </c>
      <c r="B27" s="36">
        <v>0.89136756015004</v>
      </c>
      <c r="C27" s="36">
        <v>0.8986708656756461</v>
      </c>
      <c r="D27" s="36">
        <v>0.8689152399367199</v>
      </c>
      <c r="E27" s="36">
        <v>0.9123478147561461</v>
      </c>
      <c r="F27" s="36">
        <v>0.8619547730898725</v>
      </c>
    </row>
    <row r="28" spans="1:6" ht="12.75">
      <c r="A28" s="35">
        <v>22</v>
      </c>
      <c r="B28" s="36">
        <v>0.8873621747948606</v>
      </c>
      <c r="C28" s="36">
        <v>0.8947999094657235</v>
      </c>
      <c r="D28" s="36">
        <v>0.8681798910177536</v>
      </c>
      <c r="E28" s="36">
        <v>0.9112795011143195</v>
      </c>
      <c r="F28" s="36">
        <v>0.8592426057910327</v>
      </c>
    </row>
    <row r="29" spans="1:6" ht="12.75">
      <c r="A29" s="35">
        <v>23</v>
      </c>
      <c r="B29" s="36">
        <v>0.884915144214991</v>
      </c>
      <c r="C29" s="36">
        <v>0.8941920970789008</v>
      </c>
      <c r="D29" s="36">
        <v>0.8663694146598699</v>
      </c>
      <c r="E29" s="36">
        <v>0.9089998332688309</v>
      </c>
      <c r="F29" s="36">
        <v>0.8562385552356233</v>
      </c>
    </row>
    <row r="30" spans="1:6" ht="12.75">
      <c r="A30" s="35">
        <v>24</v>
      </c>
      <c r="B30" s="36">
        <v>0.873667189352574</v>
      </c>
      <c r="C30" s="36">
        <v>0.8931215516965069</v>
      </c>
      <c r="D30" s="36">
        <v>0.8659620202730416</v>
      </c>
      <c r="E30" s="36">
        <v>0.9084174939862811</v>
      </c>
      <c r="F30" s="36">
        <v>0.8423300479702774</v>
      </c>
    </row>
    <row r="31" spans="1:6" ht="12.75">
      <c r="A31" s="35">
        <v>25</v>
      </c>
      <c r="B31" s="36">
        <v>0.8709705603364156</v>
      </c>
      <c r="C31" s="36">
        <v>0.8930913720464994</v>
      </c>
      <c r="D31" s="36">
        <v>0.8640388117419582</v>
      </c>
      <c r="E31" s="36">
        <v>0.9022796893715326</v>
      </c>
      <c r="F31" s="36">
        <v>0.8370530520171073</v>
      </c>
    </row>
    <row r="32" spans="1:6" ht="12.75">
      <c r="A32" s="35">
        <v>26</v>
      </c>
      <c r="B32" s="36">
        <v>0.8667575933793411</v>
      </c>
      <c r="C32" s="36">
        <v>0.8874029273621756</v>
      </c>
      <c r="D32" s="36">
        <v>0.8638838108630691</v>
      </c>
      <c r="E32" s="36">
        <v>0.9002749091068774</v>
      </c>
      <c r="F32" s="36">
        <v>0.8333652085868627</v>
      </c>
    </row>
    <row r="33" spans="1:6" ht="12.75">
      <c r="A33" s="35">
        <v>27</v>
      </c>
      <c r="B33" s="36">
        <v>0.8664002527156728</v>
      </c>
      <c r="C33" s="36">
        <v>0.8841501489492828</v>
      </c>
      <c r="D33" s="36">
        <v>0.8623060057420754</v>
      </c>
      <c r="E33" s="36">
        <v>0.8997226106145065</v>
      </c>
      <c r="F33" s="36">
        <v>0.8317528190273983</v>
      </c>
    </row>
    <row r="34" spans="1:6" ht="12.75">
      <c r="A34" s="35">
        <v>28</v>
      </c>
      <c r="B34" s="36">
        <v>0.8663423423660747</v>
      </c>
      <c r="C34" s="36">
        <v>0.8807428163500864</v>
      </c>
      <c r="D34" s="36">
        <v>0.8611714185269819</v>
      </c>
      <c r="E34" s="36">
        <v>0.8973758054298202</v>
      </c>
      <c r="F34" s="36">
        <v>0.8278840619960409</v>
      </c>
    </row>
    <row r="35" spans="1:6" ht="12.75">
      <c r="A35" s="35">
        <v>29</v>
      </c>
      <c r="B35" s="36">
        <v>0.8646487170925756</v>
      </c>
      <c r="C35" s="36">
        <v>0.8793278781363442</v>
      </c>
      <c r="D35" s="36">
        <v>0.8604656940294134</v>
      </c>
      <c r="E35" s="36">
        <v>0.8963784320616169</v>
      </c>
      <c r="F35" s="36">
        <v>0.8252588822407991</v>
      </c>
    </row>
    <row r="36" spans="1:6" ht="12.75">
      <c r="A36" s="35">
        <v>30</v>
      </c>
      <c r="B36" s="36">
        <v>0.8600466224414239</v>
      </c>
      <c r="C36" s="36">
        <v>0.8770085578820811</v>
      </c>
      <c r="D36" s="36">
        <v>0.8523984765922541</v>
      </c>
      <c r="E36" s="36">
        <v>0.8903476238440544</v>
      </c>
      <c r="F36" s="36">
        <v>0.8231554880455226</v>
      </c>
    </row>
    <row r="37" spans="1:6" ht="12.75">
      <c r="A37" s="35">
        <v>31</v>
      </c>
      <c r="B37" s="36">
        <v>0.856564098612676</v>
      </c>
      <c r="C37" s="36">
        <v>0.8740463666817243</v>
      </c>
      <c r="D37" s="36">
        <v>0.842850178707447</v>
      </c>
      <c r="E37" s="36">
        <v>0.8788766940129542</v>
      </c>
      <c r="F37" s="36">
        <v>0.8208233091598303</v>
      </c>
    </row>
    <row r="38" spans="1:6" ht="12.75">
      <c r="A38" s="35">
        <v>32</v>
      </c>
      <c r="B38" s="36">
        <v>0.8530597102243378</v>
      </c>
      <c r="C38" s="36">
        <v>0.8716732953361074</v>
      </c>
      <c r="D38" s="36">
        <v>0.8420832835296186</v>
      </c>
      <c r="E38" s="36">
        <v>0.8779355634139435</v>
      </c>
      <c r="F38" s="36">
        <v>0.8181454153257057</v>
      </c>
    </row>
    <row r="39" spans="1:6" ht="12.75">
      <c r="A39" s="35">
        <v>33</v>
      </c>
      <c r="B39" s="36">
        <v>0.8432806761856529</v>
      </c>
      <c r="C39" s="36">
        <v>0.8612957696475987</v>
      </c>
      <c r="D39" s="36">
        <v>0.8371509228335384</v>
      </c>
      <c r="E39" s="36">
        <v>0.8719863508617437</v>
      </c>
      <c r="F39" s="36">
        <v>0.8029395456595892</v>
      </c>
    </row>
    <row r="40" spans="1:6" ht="12.75">
      <c r="A40" s="35">
        <v>34</v>
      </c>
      <c r="B40" s="36">
        <v>0.8419997554506086</v>
      </c>
      <c r="C40" s="36">
        <v>0.8588032000784032</v>
      </c>
      <c r="D40" s="36">
        <v>0.834175531727896</v>
      </c>
      <c r="E40" s="36">
        <v>0.8698427754494702</v>
      </c>
      <c r="F40" s="36">
        <v>0.8012699715693227</v>
      </c>
    </row>
    <row r="41" spans="1:6" ht="12.75">
      <c r="A41" s="35">
        <v>35</v>
      </c>
      <c r="B41" s="36">
        <v>0.8341845364438962</v>
      </c>
      <c r="C41" s="36">
        <v>0.8456636431035135</v>
      </c>
      <c r="D41" s="36">
        <v>0.8327941876135232</v>
      </c>
      <c r="E41" s="36">
        <v>0.8682547991896353</v>
      </c>
      <c r="F41" s="36">
        <v>0.7997740000285922</v>
      </c>
    </row>
    <row r="42" spans="1:6" ht="12.75">
      <c r="A42" s="35">
        <v>36</v>
      </c>
      <c r="B42" s="36">
        <v>0.829581256364815</v>
      </c>
      <c r="C42" s="36">
        <v>0.8384894575988561</v>
      </c>
      <c r="D42" s="36">
        <v>0.8202978027772895</v>
      </c>
      <c r="E42" s="36">
        <v>0.8588386737574731</v>
      </c>
      <c r="F42" s="36">
        <v>0.799645753939155</v>
      </c>
    </row>
    <row r="43" spans="1:6" ht="12.75">
      <c r="A43" s="35">
        <v>37</v>
      </c>
      <c r="B43" s="36">
        <v>0.8267683236973409</v>
      </c>
      <c r="C43" s="36">
        <v>0.8296318744298895</v>
      </c>
      <c r="D43" s="36">
        <v>0.8111606257690278</v>
      </c>
      <c r="E43" s="36">
        <v>0.8580418633240197</v>
      </c>
      <c r="F43" s="36">
        <v>0.784046577638548</v>
      </c>
    </row>
    <row r="44" spans="1:6" ht="12.75">
      <c r="A44" s="35">
        <v>38</v>
      </c>
      <c r="B44" s="36">
        <v>0.8207080648833001</v>
      </c>
      <c r="C44" s="36">
        <v>0.8155812545025397</v>
      </c>
      <c r="D44" s="36">
        <v>0.8091818245737388</v>
      </c>
      <c r="E44" s="36">
        <v>0.8557514324565719</v>
      </c>
      <c r="F44" s="36">
        <v>0.7654396719731396</v>
      </c>
    </row>
    <row r="45" spans="1:6" ht="12.75">
      <c r="A45" s="35">
        <v>39</v>
      </c>
      <c r="B45" s="36">
        <v>0.8192737409932173</v>
      </c>
      <c r="C45" s="36">
        <v>0.8143687637594846</v>
      </c>
      <c r="D45" s="36">
        <v>0.8062903849534191</v>
      </c>
      <c r="E45" s="36">
        <v>0.843292170195714</v>
      </c>
      <c r="F45" s="36">
        <v>0.763462894015038</v>
      </c>
    </row>
    <row r="46" spans="1:6" ht="12.75">
      <c r="A46" s="35">
        <v>40</v>
      </c>
      <c r="B46" s="36">
        <v>0.8170390337269612</v>
      </c>
      <c r="C46" s="36">
        <v>0.8124889789620188</v>
      </c>
      <c r="D46" s="36">
        <v>0.795349926759243</v>
      </c>
      <c r="E46" s="36">
        <v>0.8391114895761687</v>
      </c>
      <c r="F46" s="36">
        <v>0.7623769467362883</v>
      </c>
    </row>
    <row r="47" spans="1:6" ht="12.75">
      <c r="A47" s="35">
        <v>41</v>
      </c>
      <c r="B47" s="36">
        <v>0.8151971860575234</v>
      </c>
      <c r="C47" s="36">
        <v>0.8118153207742365</v>
      </c>
      <c r="D47" s="36">
        <v>0.7928843499150408</v>
      </c>
      <c r="E47" s="36">
        <v>0.8373353039390101</v>
      </c>
      <c r="F47" s="36">
        <v>0.7619722777031693</v>
      </c>
    </row>
    <row r="48" spans="1:6" ht="12.75">
      <c r="A48" s="35">
        <v>42</v>
      </c>
      <c r="B48" s="36">
        <v>0.8145294388952513</v>
      </c>
      <c r="C48" s="36">
        <v>0.8061782980798252</v>
      </c>
      <c r="D48" s="36">
        <v>0.7927996601628874</v>
      </c>
      <c r="E48" s="36">
        <v>0.8372974778962807</v>
      </c>
      <c r="F48" s="36">
        <v>0.7566596578362668</v>
      </c>
    </row>
    <row r="49" spans="1:6" ht="12.75">
      <c r="A49" s="35">
        <v>43</v>
      </c>
      <c r="B49" s="36">
        <v>0.8143781870723816</v>
      </c>
      <c r="C49" s="36">
        <v>0.8048577339140207</v>
      </c>
      <c r="D49" s="36">
        <v>0.7884755258686353</v>
      </c>
      <c r="E49" s="36">
        <v>0.8365897494079083</v>
      </c>
      <c r="F49" s="36">
        <v>0.755848363947314</v>
      </c>
    </row>
    <row r="50" spans="1:6" ht="12.75">
      <c r="A50" s="35">
        <v>44</v>
      </c>
      <c r="B50" s="36">
        <v>0.814338892331752</v>
      </c>
      <c r="C50" s="36">
        <v>0.8038845460105082</v>
      </c>
      <c r="D50" s="36">
        <v>0.783051795863362</v>
      </c>
      <c r="E50" s="36">
        <v>0.8332672643237226</v>
      </c>
      <c r="F50" s="36">
        <v>0.7555952711745865</v>
      </c>
    </row>
    <row r="51" spans="1:6" ht="12.75">
      <c r="A51" s="35">
        <v>45</v>
      </c>
      <c r="B51" s="36">
        <v>0.8129380677568652</v>
      </c>
      <c r="C51" s="36">
        <v>0.8023653486995656</v>
      </c>
      <c r="D51" s="36">
        <v>0.7818509404113201</v>
      </c>
      <c r="E51" s="36">
        <v>0.8321191608124398</v>
      </c>
      <c r="F51" s="36">
        <v>0.7530059947363222</v>
      </c>
    </row>
    <row r="52" spans="1:6" ht="12.75">
      <c r="A52" s="35">
        <v>46</v>
      </c>
      <c r="B52" s="36">
        <v>0.8129181350057526</v>
      </c>
      <c r="C52" s="36">
        <v>0.8007929092202151</v>
      </c>
      <c r="D52" s="36">
        <v>0.7798117653952071</v>
      </c>
      <c r="E52" s="36">
        <v>0.8209690766659381</v>
      </c>
      <c r="F52" s="36">
        <v>0.7466875697547664</v>
      </c>
    </row>
    <row r="53" spans="1:6" ht="12.75">
      <c r="A53" s="35">
        <v>47</v>
      </c>
      <c r="B53" s="36">
        <v>0.8128810355020298</v>
      </c>
      <c r="C53" s="36">
        <v>0.800731783939235</v>
      </c>
      <c r="D53" s="36">
        <v>0.7798115075877423</v>
      </c>
      <c r="E53" s="36">
        <v>0.8182059817097032</v>
      </c>
      <c r="F53" s="36">
        <v>0.746021612120401</v>
      </c>
    </row>
    <row r="54" spans="1:6" ht="12.75">
      <c r="A54" s="35">
        <v>48</v>
      </c>
      <c r="B54" s="36">
        <v>0.812394263670344</v>
      </c>
      <c r="C54" s="36">
        <v>0.7990570950890117</v>
      </c>
      <c r="D54" s="36">
        <v>0.7776800023437042</v>
      </c>
      <c r="E54" s="36">
        <v>0.8129004935419596</v>
      </c>
      <c r="F54" s="36">
        <v>0.7457745730846477</v>
      </c>
    </row>
    <row r="55" spans="1:6" ht="12.75">
      <c r="A55" s="35">
        <v>49</v>
      </c>
      <c r="B55" s="36">
        <v>0.8110221966989345</v>
      </c>
      <c r="C55" s="36">
        <v>0.7989790013822554</v>
      </c>
      <c r="D55" s="36">
        <v>0.776702138630105</v>
      </c>
      <c r="E55" s="36">
        <v>0.8098689090235</v>
      </c>
      <c r="F55" s="36">
        <v>0.7456731497067267</v>
      </c>
    </row>
    <row r="56" spans="1:6" ht="12.75">
      <c r="A56" s="35">
        <v>50</v>
      </c>
      <c r="B56" s="36">
        <v>0.8109737697727732</v>
      </c>
      <c r="C56" s="36">
        <v>0.7988976853623561</v>
      </c>
      <c r="D56" s="36">
        <v>0.7759171383371418</v>
      </c>
      <c r="E56" s="36">
        <v>0.8094705934986229</v>
      </c>
      <c r="F56" s="36">
        <v>0.7439277642026607</v>
      </c>
    </row>
    <row r="57" spans="1:6" ht="12.75">
      <c r="A57" s="35">
        <v>51</v>
      </c>
      <c r="B57" s="36">
        <v>0.8108435922242074</v>
      </c>
      <c r="C57" s="36">
        <v>0.7969307033691092</v>
      </c>
      <c r="D57" s="36">
        <v>0.7755173492705221</v>
      </c>
      <c r="E57" s="36">
        <v>0.8090920819341504</v>
      </c>
      <c r="F57" s="36">
        <v>0.7399211682371224</v>
      </c>
    </row>
    <row r="58" spans="1:6" ht="12.75">
      <c r="A58" s="35">
        <v>52</v>
      </c>
      <c r="B58" s="36">
        <v>0.8087837136251989</v>
      </c>
      <c r="C58" s="36">
        <v>0.7962859499274244</v>
      </c>
      <c r="D58" s="36">
        <v>0.7746960567176422</v>
      </c>
      <c r="E58" s="36">
        <v>0.8067429567202863</v>
      </c>
      <c r="F58" s="36">
        <v>0.7391404224362854</v>
      </c>
    </row>
    <row r="59" spans="1:6" ht="12.75">
      <c r="A59" s="35">
        <v>53</v>
      </c>
      <c r="B59" s="36">
        <v>0.8086148560023375</v>
      </c>
      <c r="C59" s="36">
        <v>0.7938633754391251</v>
      </c>
      <c r="D59" s="36">
        <v>0.7738395265717466</v>
      </c>
      <c r="E59" s="36">
        <v>0.8059340917022387</v>
      </c>
      <c r="F59" s="36">
        <v>0.732146214139583</v>
      </c>
    </row>
    <row r="60" spans="1:6" ht="12.75">
      <c r="A60" s="35">
        <v>54</v>
      </c>
      <c r="B60" s="36">
        <v>0.80841767982338</v>
      </c>
      <c r="C60" s="36">
        <v>0.7934121217718418</v>
      </c>
      <c r="D60" s="36">
        <v>0.771765676451632</v>
      </c>
      <c r="E60" s="36">
        <v>0.8053076718653099</v>
      </c>
      <c r="F60" s="36">
        <v>0.73207771377736</v>
      </c>
    </row>
    <row r="61" spans="1:6" ht="12.75">
      <c r="A61" s="35">
        <v>55</v>
      </c>
      <c r="B61" s="36">
        <v>0.8027657350739805</v>
      </c>
      <c r="C61" s="36">
        <v>0.7887414139246263</v>
      </c>
      <c r="D61" s="36">
        <v>0.7717606726431124</v>
      </c>
      <c r="E61" s="36">
        <v>0.8044057904197097</v>
      </c>
      <c r="F61" s="36">
        <v>0.7309654560263764</v>
      </c>
    </row>
    <row r="62" spans="1:6" ht="12.75">
      <c r="A62" s="35">
        <v>56</v>
      </c>
      <c r="B62" s="36">
        <v>0.7999985072389034</v>
      </c>
      <c r="C62" s="36">
        <v>0.7884168301399871</v>
      </c>
      <c r="D62" s="36">
        <v>0.7715145719810159</v>
      </c>
      <c r="E62" s="36">
        <v>0.8042542949061798</v>
      </c>
      <c r="F62" s="36">
        <v>0.7309123228426262</v>
      </c>
    </row>
    <row r="63" spans="1:6" ht="12.75">
      <c r="A63" s="35">
        <v>57</v>
      </c>
      <c r="B63" s="36">
        <v>0.7948854053406162</v>
      </c>
      <c r="C63" s="36">
        <v>0.7879945539220788</v>
      </c>
      <c r="D63" s="36">
        <v>0.7700798968770141</v>
      </c>
      <c r="E63" s="36">
        <v>0.8031348569100479</v>
      </c>
      <c r="F63" s="36">
        <v>0.7293389100358338</v>
      </c>
    </row>
    <row r="64" spans="1:6" ht="12.75">
      <c r="A64" s="35">
        <v>58</v>
      </c>
      <c r="B64" s="36">
        <v>0.7929751101844283</v>
      </c>
      <c r="C64" s="36">
        <v>0.7873182602404696</v>
      </c>
      <c r="D64" s="36">
        <v>0.7677594890724792</v>
      </c>
      <c r="E64" s="36">
        <v>0.8017001102061695</v>
      </c>
      <c r="F64" s="36">
        <v>0.7287127207966679</v>
      </c>
    </row>
    <row r="65" spans="1:6" ht="12.75">
      <c r="A65" s="35">
        <v>59</v>
      </c>
      <c r="B65" s="36">
        <v>0.7903833695876709</v>
      </c>
      <c r="C65" s="36">
        <v>0.7866535211869711</v>
      </c>
      <c r="D65" s="36">
        <v>0.7674672408742017</v>
      </c>
      <c r="E65" s="36">
        <v>0.8015691242289281</v>
      </c>
      <c r="F65" s="36">
        <v>0.7242402664873643</v>
      </c>
    </row>
    <row r="66" spans="1:6" ht="12.75">
      <c r="A66" s="35">
        <v>60</v>
      </c>
      <c r="B66" s="36">
        <v>0.7863001850365188</v>
      </c>
      <c r="C66" s="36">
        <v>0.7849244788468045</v>
      </c>
      <c r="D66" s="36">
        <v>0.7663091463057362</v>
      </c>
      <c r="E66" s="36">
        <v>0.8006177209234032</v>
      </c>
      <c r="F66" s="36">
        <v>0.7219506965965286</v>
      </c>
    </row>
    <row r="67" spans="1:6" ht="12.75">
      <c r="A67" s="35">
        <v>61</v>
      </c>
      <c r="B67" s="36">
        <v>0.7849397089159766</v>
      </c>
      <c r="C67" s="36">
        <v>0.7847564237771779</v>
      </c>
      <c r="D67" s="36">
        <v>0.7652266361985117</v>
      </c>
      <c r="E67" s="36">
        <v>0.7993335249789051</v>
      </c>
      <c r="F67" s="36">
        <v>0.7213264166128698</v>
      </c>
    </row>
    <row r="68" spans="1:6" ht="12.75">
      <c r="A68" s="35">
        <v>62</v>
      </c>
      <c r="B68" s="36">
        <v>0.7818841586655769</v>
      </c>
      <c r="C68" s="36">
        <v>0.7814359211068064</v>
      </c>
      <c r="D68" s="36">
        <v>0.7642823226108866</v>
      </c>
      <c r="E68" s="36">
        <v>0.7991325434821901</v>
      </c>
      <c r="F68" s="36">
        <v>0.7206477461308587</v>
      </c>
    </row>
    <row r="69" spans="1:6" ht="12.75">
      <c r="A69" s="35">
        <v>63</v>
      </c>
      <c r="B69" s="36">
        <v>0.7768826187068868</v>
      </c>
      <c r="C69" s="36">
        <v>0.7809899202513587</v>
      </c>
      <c r="D69" s="36">
        <v>0.7638441788246324</v>
      </c>
      <c r="E69" s="36">
        <v>0.7983526788288655</v>
      </c>
      <c r="F69" s="36">
        <v>0.7197043410742467</v>
      </c>
    </row>
    <row r="70" spans="1:6" ht="12.75">
      <c r="A70" s="35">
        <v>64</v>
      </c>
      <c r="B70" s="36">
        <v>0.772890536487362</v>
      </c>
      <c r="C70" s="36">
        <v>0.7797520352919158</v>
      </c>
      <c r="D70" s="36">
        <v>0.7613937657467628</v>
      </c>
      <c r="E70" s="36">
        <v>0.7977961110044508</v>
      </c>
      <c r="F70" s="36">
        <v>0.7180266177226688</v>
      </c>
    </row>
    <row r="71" spans="1:6" ht="12.75">
      <c r="A71" s="35">
        <v>65</v>
      </c>
      <c r="B71" s="36">
        <v>0.7724280439758638</v>
      </c>
      <c r="C71" s="36">
        <v>0.7790644258643947</v>
      </c>
      <c r="D71" s="36">
        <v>0.7603814964551474</v>
      </c>
      <c r="E71" s="36">
        <v>0.7973717609253462</v>
      </c>
      <c r="F71" s="36">
        <v>0.7174252953723045</v>
      </c>
    </row>
    <row r="72" spans="1:6" ht="12.75">
      <c r="A72" s="35">
        <v>66</v>
      </c>
      <c r="B72" s="36">
        <v>0.7713164638158002</v>
      </c>
      <c r="C72" s="36">
        <v>0.7780069852478607</v>
      </c>
      <c r="D72" s="36">
        <v>0.7574914044647565</v>
      </c>
      <c r="E72" s="36">
        <v>0.7970265908111203</v>
      </c>
      <c r="F72" s="36">
        <v>0.7159988952395694</v>
      </c>
    </row>
    <row r="73" spans="1:6" ht="12.75">
      <c r="A73" s="35">
        <v>67</v>
      </c>
      <c r="B73" s="36">
        <v>0.7684765297343741</v>
      </c>
      <c r="C73" s="36">
        <v>0.7777278643808836</v>
      </c>
      <c r="D73" s="36">
        <v>0.7573139508993965</v>
      </c>
      <c r="E73" s="36">
        <v>0.7958292763716581</v>
      </c>
      <c r="F73" s="36">
        <v>0.7148104069699188</v>
      </c>
    </row>
    <row r="74" spans="1:6" ht="12.75">
      <c r="A74" s="35">
        <v>68</v>
      </c>
      <c r="B74" s="36">
        <v>0.7674399827717807</v>
      </c>
      <c r="C74" s="36">
        <v>0.7775543657975696</v>
      </c>
      <c r="D74" s="36">
        <v>0.7573011659928517</v>
      </c>
      <c r="E74" s="36">
        <v>0.7945456424960844</v>
      </c>
      <c r="F74" s="36">
        <v>0.7145837178038402</v>
      </c>
    </row>
    <row r="75" spans="1:6" ht="12.75">
      <c r="A75" s="35">
        <v>69</v>
      </c>
      <c r="B75" s="36">
        <v>0.7671476211205499</v>
      </c>
      <c r="C75" s="36">
        <v>0.7767960861872848</v>
      </c>
      <c r="D75" s="36">
        <v>0.7552674869631453</v>
      </c>
      <c r="E75" s="36">
        <v>0.7922312459664079</v>
      </c>
      <c r="F75" s="36">
        <v>0.7142181652250158</v>
      </c>
    </row>
    <row r="76" spans="1:6" ht="12.75">
      <c r="A76" s="35">
        <v>70</v>
      </c>
      <c r="B76" s="36">
        <v>0.7594885712673783</v>
      </c>
      <c r="C76" s="36">
        <v>0.7759148523511709</v>
      </c>
      <c r="D76" s="36">
        <v>0.7546750805648327</v>
      </c>
      <c r="E76" s="36">
        <v>0.7901955997465571</v>
      </c>
      <c r="F76" s="36">
        <v>0.7139526390078874</v>
      </c>
    </row>
    <row r="77" spans="1:6" ht="12.75">
      <c r="A77" s="35">
        <v>71</v>
      </c>
      <c r="B77" s="36">
        <v>0.7591129662326463</v>
      </c>
      <c r="C77" s="36">
        <v>0.773122259722573</v>
      </c>
      <c r="D77" s="36">
        <v>0.7528992207183453</v>
      </c>
      <c r="E77" s="36">
        <v>0.7896987427761885</v>
      </c>
      <c r="F77" s="36">
        <v>0.7137211999866445</v>
      </c>
    </row>
    <row r="78" spans="1:6" ht="12.75">
      <c r="A78" s="35">
        <v>72</v>
      </c>
      <c r="B78" s="36">
        <v>0.754318173685827</v>
      </c>
      <c r="C78" s="36">
        <v>0.7713900106485374</v>
      </c>
      <c r="D78" s="36">
        <v>0.7456468037733639</v>
      </c>
      <c r="E78" s="36">
        <v>0.7884355825601637</v>
      </c>
      <c r="F78" s="36">
        <v>0.7134023077497286</v>
      </c>
    </row>
    <row r="79" spans="1:6" ht="12.75">
      <c r="A79" s="35">
        <v>73</v>
      </c>
      <c r="B79" s="36">
        <v>0.7539842342475835</v>
      </c>
      <c r="C79" s="36">
        <v>0.7713314092099224</v>
      </c>
      <c r="D79" s="36">
        <v>0.7454027186969003</v>
      </c>
      <c r="E79" s="36">
        <v>0.7878136114389779</v>
      </c>
      <c r="F79" s="36">
        <v>0.7127839418014217</v>
      </c>
    </row>
    <row r="80" spans="1:6" ht="12.75">
      <c r="A80" s="35">
        <v>74</v>
      </c>
      <c r="B80" s="36">
        <v>0.7488403551278648</v>
      </c>
      <c r="C80" s="36">
        <v>0.7702168160272422</v>
      </c>
      <c r="D80" s="36">
        <v>0.7430474248549833</v>
      </c>
      <c r="E80" s="36">
        <v>0.7815078558460156</v>
      </c>
      <c r="F80" s="36">
        <v>0.7115268600351331</v>
      </c>
    </row>
    <row r="81" spans="1:6" ht="12.75">
      <c r="A81" s="35">
        <v>75</v>
      </c>
      <c r="B81" s="36">
        <v>0.7481942090967544</v>
      </c>
      <c r="C81" s="36">
        <v>0.7701301095785883</v>
      </c>
      <c r="D81" s="36">
        <v>0.7422657760590613</v>
      </c>
      <c r="E81" s="36">
        <v>0.7799765050405982</v>
      </c>
      <c r="F81" s="36">
        <v>0.7113345374681848</v>
      </c>
    </row>
    <row r="82" spans="1:6" ht="12.75">
      <c r="A82" s="35">
        <v>76</v>
      </c>
      <c r="B82" s="36">
        <v>0.7474862012896138</v>
      </c>
      <c r="C82" s="36">
        <v>0.7698752975719202</v>
      </c>
      <c r="D82" s="36">
        <v>0.7354837405519424</v>
      </c>
      <c r="E82" s="36">
        <v>0.7794155363360937</v>
      </c>
      <c r="F82" s="36">
        <v>0.7110407449561077</v>
      </c>
    </row>
    <row r="83" spans="1:6" ht="12.75">
      <c r="A83" s="35">
        <v>77</v>
      </c>
      <c r="B83" s="36">
        <v>0.74732116337897</v>
      </c>
      <c r="C83" s="36">
        <v>0.7695444690950102</v>
      </c>
      <c r="D83" s="36">
        <v>0.7348431593132947</v>
      </c>
      <c r="E83" s="36">
        <v>0.7753290441176031</v>
      </c>
      <c r="F83" s="36">
        <v>0.706746037677807</v>
      </c>
    </row>
    <row r="84" spans="1:6" ht="12.75">
      <c r="A84" s="35">
        <v>78</v>
      </c>
      <c r="B84" s="36">
        <v>0.7459644191611692</v>
      </c>
      <c r="C84" s="36">
        <v>0.7685357240954636</v>
      </c>
      <c r="D84" s="36">
        <v>0.7311457901212867</v>
      </c>
      <c r="E84" s="36">
        <v>0.7733979785944541</v>
      </c>
      <c r="F84" s="36">
        <v>0.706695372556054</v>
      </c>
    </row>
    <row r="85" spans="1:6" ht="12.75">
      <c r="A85" s="35">
        <v>79</v>
      </c>
      <c r="B85" s="36">
        <v>0.7427384746220734</v>
      </c>
      <c r="C85" s="36">
        <v>0.7678752849215498</v>
      </c>
      <c r="D85" s="36">
        <v>0.729632120466397</v>
      </c>
      <c r="E85" s="36">
        <v>0.7684379236370289</v>
      </c>
      <c r="F85" s="36">
        <v>0.7056470050137514</v>
      </c>
    </row>
    <row r="86" spans="1:6" ht="12.75">
      <c r="A86" s="35">
        <v>80</v>
      </c>
      <c r="B86" s="36">
        <v>0.7411691875669684</v>
      </c>
      <c r="C86" s="36">
        <v>0.7654698606172221</v>
      </c>
      <c r="D86" s="36">
        <v>0.7294135934845022</v>
      </c>
      <c r="E86" s="36">
        <v>0.7642112012013255</v>
      </c>
      <c r="F86" s="36">
        <v>0.7049685208005703</v>
      </c>
    </row>
    <row r="87" spans="1:6" ht="12.75">
      <c r="A87" s="35">
        <v>81</v>
      </c>
      <c r="B87" s="36">
        <v>0.7404065622655898</v>
      </c>
      <c r="C87" s="36">
        <v>0.7651194230276167</v>
      </c>
      <c r="D87" s="36">
        <v>0.7292343469854105</v>
      </c>
      <c r="E87" s="36">
        <v>0.7618827649074492</v>
      </c>
      <c r="F87" s="36">
        <v>0.7026494738673911</v>
      </c>
    </row>
    <row r="88" spans="1:6" ht="12.75">
      <c r="A88" s="35">
        <v>82</v>
      </c>
      <c r="B88" s="36">
        <v>0.7398906815925214</v>
      </c>
      <c r="C88" s="36">
        <v>0.7649240667230801</v>
      </c>
      <c r="D88" s="36">
        <v>0.7282874670416594</v>
      </c>
      <c r="E88" s="36">
        <v>0.7576444423258566</v>
      </c>
      <c r="F88" s="36">
        <v>0.7022830830788318</v>
      </c>
    </row>
    <row r="89" spans="1:6" ht="12.75">
      <c r="A89" s="35">
        <v>83</v>
      </c>
      <c r="B89" s="36">
        <v>0.7396244871652182</v>
      </c>
      <c r="C89" s="36">
        <v>0.7644643431239098</v>
      </c>
      <c r="D89" s="36">
        <v>0.7267268647096736</v>
      </c>
      <c r="E89" s="36">
        <v>0.7560916133121743</v>
      </c>
      <c r="F89" s="36">
        <v>0.701757851545512</v>
      </c>
    </row>
    <row r="90" spans="1:6" ht="12.75">
      <c r="A90" s="35">
        <v>84</v>
      </c>
      <c r="B90" s="36">
        <v>0.7394526001154255</v>
      </c>
      <c r="C90" s="36">
        <v>0.7637431551681344</v>
      </c>
      <c r="D90" s="36">
        <v>0.726506919786723</v>
      </c>
      <c r="E90" s="36">
        <v>0.7545783683014747</v>
      </c>
      <c r="F90" s="36">
        <v>0.7016666729532396</v>
      </c>
    </row>
    <row r="91" spans="1:6" ht="12.75">
      <c r="A91" s="35">
        <v>85</v>
      </c>
      <c r="B91" s="36">
        <v>0.7393692689224483</v>
      </c>
      <c r="C91" s="36">
        <v>0.7633607385223904</v>
      </c>
      <c r="D91" s="36">
        <v>0.7257725435050096</v>
      </c>
      <c r="E91" s="36">
        <v>0.7537192758476184</v>
      </c>
      <c r="F91" s="36">
        <v>0.700468172733978</v>
      </c>
    </row>
    <row r="92" spans="1:6" ht="12.75">
      <c r="A92" s="35">
        <v>86</v>
      </c>
      <c r="B92" s="36">
        <v>0.7360514317664391</v>
      </c>
      <c r="C92" s="36">
        <v>0.7617653481761021</v>
      </c>
      <c r="D92" s="36">
        <v>0.724568172496631</v>
      </c>
      <c r="E92" s="36">
        <v>0.7525875799653665</v>
      </c>
      <c r="F92" s="36">
        <v>0.699116606103685</v>
      </c>
    </row>
    <row r="93" spans="1:6" ht="12.75">
      <c r="A93" s="35">
        <v>87</v>
      </c>
      <c r="B93" s="36">
        <v>0.7354028709747313</v>
      </c>
      <c r="C93" s="36">
        <v>0.7611862250220875</v>
      </c>
      <c r="D93" s="36">
        <v>0.7234757485205368</v>
      </c>
      <c r="E93" s="36">
        <v>0.7524750465913281</v>
      </c>
      <c r="F93" s="36">
        <v>0.6990056364482278</v>
      </c>
    </row>
    <row r="94" spans="1:6" ht="12.75">
      <c r="A94" s="35">
        <v>88</v>
      </c>
      <c r="B94" s="36">
        <v>0.7351358423574034</v>
      </c>
      <c r="C94" s="36">
        <v>0.7601171466879822</v>
      </c>
      <c r="D94" s="36">
        <v>0.7205942813616921</v>
      </c>
      <c r="E94" s="36">
        <v>0.7512947496854745</v>
      </c>
      <c r="F94" s="36">
        <v>0.6980055125328887</v>
      </c>
    </row>
    <row r="95" spans="1:6" ht="12.75">
      <c r="A95" s="35">
        <v>89</v>
      </c>
      <c r="B95" s="36">
        <v>0.728566200771538</v>
      </c>
      <c r="C95" s="36">
        <v>0.7599264849379681</v>
      </c>
      <c r="D95" s="36">
        <v>0.7166150231440791</v>
      </c>
      <c r="E95" s="36">
        <v>0.7486068523759932</v>
      </c>
      <c r="F95" s="36">
        <v>0.6955960786499644</v>
      </c>
    </row>
    <row r="96" spans="1:6" ht="12.75">
      <c r="A96" s="35">
        <v>90</v>
      </c>
      <c r="B96" s="36">
        <v>0.7267772583115512</v>
      </c>
      <c r="C96" s="36">
        <v>0.7586337739172752</v>
      </c>
      <c r="D96" s="36">
        <v>0.715448924825687</v>
      </c>
      <c r="E96" s="36">
        <v>0.748335959072198</v>
      </c>
      <c r="F96" s="36">
        <v>0.694786414613274</v>
      </c>
    </row>
    <row r="97" spans="1:6" ht="12.75">
      <c r="A97" s="35">
        <v>91</v>
      </c>
      <c r="B97" s="36">
        <v>0.724114304229541</v>
      </c>
      <c r="C97" s="36">
        <v>0.7553894602431782</v>
      </c>
      <c r="D97" s="36">
        <v>0.7126674400890608</v>
      </c>
      <c r="E97" s="36">
        <v>0.7475272136432831</v>
      </c>
      <c r="F97" s="36">
        <v>0.6913468209661773</v>
      </c>
    </row>
    <row r="98" spans="1:6" ht="12.75">
      <c r="A98" s="35">
        <v>92</v>
      </c>
      <c r="B98" s="36">
        <v>0.7227755170496366</v>
      </c>
      <c r="C98" s="36">
        <v>0.7548390496908831</v>
      </c>
      <c r="D98" s="36">
        <v>0.7125402238237534</v>
      </c>
      <c r="E98" s="36">
        <v>0.7336712938173686</v>
      </c>
      <c r="F98" s="36">
        <v>0.6888500270019952</v>
      </c>
    </row>
    <row r="99" spans="1:6" ht="12.75">
      <c r="A99" s="35">
        <v>93</v>
      </c>
      <c r="B99" s="36">
        <v>0.7207925156470999</v>
      </c>
      <c r="C99" s="36">
        <v>0.753883720828303</v>
      </c>
      <c r="D99" s="36">
        <v>0.7117954883693677</v>
      </c>
      <c r="E99" s="36">
        <v>0.7315601868546716</v>
      </c>
      <c r="F99" s="36">
        <v>0.688468734707038</v>
      </c>
    </row>
    <row r="100" spans="1:6" ht="12.75">
      <c r="A100" s="35">
        <v>94</v>
      </c>
      <c r="B100" s="36">
        <v>0.7206538205793361</v>
      </c>
      <c r="C100" s="36">
        <v>0.7534827804259426</v>
      </c>
      <c r="D100" s="36">
        <v>0.7108351907189312</v>
      </c>
      <c r="E100" s="36">
        <v>0.7301431393424593</v>
      </c>
      <c r="F100" s="36">
        <v>0.6849393594838938</v>
      </c>
    </row>
    <row r="101" spans="1:6" ht="12.75">
      <c r="A101" s="35">
        <v>95</v>
      </c>
      <c r="B101" s="36">
        <v>0.6923307422952123</v>
      </c>
      <c r="C101" s="36">
        <v>0.7531109680726047</v>
      </c>
      <c r="D101" s="36">
        <v>0.7029314583699537</v>
      </c>
      <c r="E101" s="36">
        <v>0.7280255147720205</v>
      </c>
      <c r="F101" s="36">
        <v>0.6820492123180135</v>
      </c>
    </row>
    <row r="102" spans="1:6" ht="12.75">
      <c r="A102" s="37">
        <v>96</v>
      </c>
      <c r="B102" s="38">
        <v>0.6642999378528431</v>
      </c>
      <c r="C102" s="38">
        <v>0.752912472544386</v>
      </c>
      <c r="D102" s="38">
        <v>0.7004130192769672</v>
      </c>
      <c r="E102" s="38">
        <v>0.7261465422751531</v>
      </c>
      <c r="F102" s="38">
        <v>0.6762283579485263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2019-10-17T06:08:47Z</dcterms:modified>
  <cp:category/>
  <cp:version/>
  <cp:contentType/>
  <cp:contentStatus/>
</cp:coreProperties>
</file>