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<sst xmlns="http://schemas.openxmlformats.org/spreadsheetml/2006/main" count="159" uniqueCount="129">
  <si>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</si>
  <si>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</si>
  <si>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</si>
  <si>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</si>
  <si>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</si>
  <si>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</si>
  <si>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</si>
  <si>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</si>
  <si>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</si>
  <si>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</si>
  <si>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</si>
  <si>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</si>
  <si>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</si>
  <si>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</si>
  <si>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</si>
  <si>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</si>
  <si>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</si>
  <si>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</si>
  <si>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</si>
  <si>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</si>
  <si>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</si>
  <si>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</si>
  <si>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</si>
  <si>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</si>
  <si>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</si>
  <si>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</si>
  <si>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</si>
  <si>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</si>
  <si>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</si>
  <si>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</si>
  <si>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</si>
  <si>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</si>
  <si>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</si>
  <si>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</si>
  <si>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</si>
  <si>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</si>
  <si>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</si>
  <si>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</si>
  <si>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</si>
  <si>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</si>
  <si>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</si>
  <si>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</si>
  <si>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</si>
  <si>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</si>
  <si>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</si>
  <si>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</si>
  <si>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</si>
  <si>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</si>
  <si>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</si>
  <si>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</si>
  <si>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</si>
  <si>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</si>
  <si>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</si>
  <si>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</si>
  <si>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</si>
  <si>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</si>
  <si>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</si>
  <si>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</si>
  <si>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</si>
  <si>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</si>
  <si>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</si>
  <si>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</si>
  <si>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</si>
  <si>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</si>
  <si>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</si>
  <si>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</si>
  <si>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</si>
  <si>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</si>
  <si>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</si>
  <si>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</si>
  <si>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</si>
  <si>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</si>
  <si>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</si>
  <si>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</si>
  <si>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</si>
  <si>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</si>
  <si>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</si>
  <si>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</si>
  <si>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</si>
  <si>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</si>
  <si>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</si>
  <si>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</si>
  <si>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</si>
  <si>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</si>
  <si>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</si>
  <si>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</si>
  <si>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</si>
  <si>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</si>
  <si>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</si>
  <si>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</si>
  <si>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</si>
  <si>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</si>
  <si>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</si>
  <si>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</si>
  <si>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</si>
  <si>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</si>
  <si>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</si>
  <si>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</si>
  <si>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</si>
  <si>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</si>
  <si>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</si>
  <si>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</si>
  <si>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</si>
  <si>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</si>
  <si>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</si>
  <si>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</si>
  <si>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</si>
  <si>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</si>
  <si>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</si>
  <si>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Friday SEP 27,2019 Time 08:30 Max Value 254,438.19 KW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</si>
  <si>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</si>
  <si>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</si>
  <si>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</si>
  <si>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</si>
  <si>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</si>
  <si>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</si>
  <si>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</si>
  <si>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</si>
  <si>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</si>
  <si>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</si>
  <si>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</si>
  <si>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</si>
  <si>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SEP,2019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</si>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</sst>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161766.83</c:v>
                </c:pt>
                <c:pt idx="2">
                  <c:v>160400.92</c:v>
                </c:pt>
                <c:pt idx="3">
                  <c:v>160107.58</c:v>
                </c:pt>
                <c:pt idx="4">
                  <c:v>160414.68</c:v>
                </c:pt>
                <c:pt idx="5">
                  <c:v>160031.11</c:v>
                </c:pt>
                <c:pt idx="6">
                  <c:v>161093.67</c:v>
                </c:pt>
                <c:pt idx="7">
                  <c:v>164027.14</c:v>
                </c:pt>
                <c:pt idx="8">
                  <c:v>161592.41</c:v>
                </c:pt>
                <c:pt idx="9">
                  <c:v>159865.17</c:v>
                </c:pt>
                <c:pt idx="10">
                  <c:v>158297.61</c:v>
                </c:pt>
                <c:pt idx="11">
                  <c:v>158431.6</c:v>
                </c:pt>
                <c:pt idx="12">
                  <c:v>157165.72</c:v>
                </c:pt>
                <c:pt idx="13">
                  <c:v>158412.2</c:v>
                </c:pt>
                <c:pt idx="14">
                  <c:v>158861.97</c:v>
                </c:pt>
                <c:pt idx="15">
                  <c:v>157747.12</c:v>
                </c:pt>
                <c:pt idx="16">
                  <c:v>156097.86</c:v>
                </c:pt>
                <c:pt idx="17">
                  <c:v>159487.39</c:v>
                </c:pt>
                <c:pt idx="18">
                  <c:v>163352.63</c:v>
                </c:pt>
                <c:pt idx="19">
                  <c:v>163586.46</c:v>
                </c:pt>
                <c:pt idx="20">
                  <c:v>160982.09</c:v>
                </c:pt>
                <c:pt idx="21">
                  <c:v>163870.44</c:v>
                </c:pt>
                <c:pt idx="22">
                  <c:v>166202.94</c:v>
                </c:pt>
                <c:pt idx="23">
                  <c:v>166743.71</c:v>
                </c:pt>
                <c:pt idx="24">
                  <c:v>166929</c:v>
                </c:pt>
                <c:pt idx="25">
                  <c:v>170208.62</c:v>
                </c:pt>
                <c:pt idx="26">
                  <c:v>173938.1</c:v>
                </c:pt>
                <c:pt idx="27">
                  <c:v>167284.66</c:v>
                </c:pt>
                <c:pt idx="28">
                  <c:v>166774.2</c:v>
                </c:pt>
                <c:pt idx="29">
                  <c:v>172424.32</c:v>
                </c:pt>
                <c:pt idx="30">
                  <c:v>176576.29</c:v>
                </c:pt>
                <c:pt idx="31">
                  <c:v>188913.85</c:v>
                </c:pt>
                <c:pt idx="32">
                  <c:v>206801.36</c:v>
                </c:pt>
                <c:pt idx="33">
                  <c:v>220779.09</c:v>
                </c:pt>
                <c:pt idx="34">
                  <c:v>254438.19</c:v>
                </c:pt>
                <c:pt idx="35">
                  <c:v>249993.29</c:v>
                </c:pt>
                <c:pt idx="36">
                  <c:v>250131.09</c:v>
                </c:pt>
                <c:pt idx="37">
                  <c:v>246952.57</c:v>
                </c:pt>
                <c:pt idx="38">
                  <c:v>250803.65</c:v>
                </c:pt>
                <c:pt idx="39">
                  <c:v>251199.46</c:v>
                </c:pt>
                <c:pt idx="40">
                  <c:v>250120.4</c:v>
                </c:pt>
                <c:pt idx="41">
                  <c:v>241442.07</c:v>
                </c:pt>
                <c:pt idx="42">
                  <c:v>241486.29</c:v>
                </c:pt>
                <c:pt idx="43">
                  <c:v>236644.63</c:v>
                </c:pt>
                <c:pt idx="44">
                  <c:v>245430.06</c:v>
                </c:pt>
                <c:pt idx="45">
                  <c:v>240197.61</c:v>
                </c:pt>
                <c:pt idx="46">
                  <c:v>243025.35</c:v>
                </c:pt>
                <c:pt idx="47">
                  <c:v>235891.86</c:v>
                </c:pt>
                <c:pt idx="48">
                  <c:v>214942.7</c:v>
                </c:pt>
                <c:pt idx="49">
                  <c:v>194936.23</c:v>
                </c:pt>
                <c:pt idx="50">
                  <c:v>191886.23</c:v>
                </c:pt>
                <c:pt idx="51">
                  <c:v>194814.69</c:v>
                </c:pt>
                <c:pt idx="52">
                  <c:v>203322.96</c:v>
                </c:pt>
                <c:pt idx="53">
                  <c:v>236908.93</c:v>
                </c:pt>
                <c:pt idx="54">
                  <c:v>239693.38</c:v>
                </c:pt>
                <c:pt idx="55">
                  <c:v>240182.4</c:v>
                </c:pt>
                <c:pt idx="56">
                  <c:v>248588.96</c:v>
                </c:pt>
                <c:pt idx="57">
                  <c:v>243895.23</c:v>
                </c:pt>
                <c:pt idx="58">
                  <c:v>238157.36</c:v>
                </c:pt>
                <c:pt idx="59">
                  <c:v>231455.25</c:v>
                </c:pt>
                <c:pt idx="60">
                  <c:v>233081.87</c:v>
                </c:pt>
                <c:pt idx="61">
                  <c:v>224980.79</c:v>
                </c:pt>
                <c:pt idx="62">
                  <c:v>227758.05</c:v>
                </c:pt>
                <c:pt idx="63">
                  <c:v>228417.55</c:v>
                </c:pt>
                <c:pt idx="64">
                  <c:v>226983.53</c:v>
                </c:pt>
                <c:pt idx="65">
                  <c:v>224433.06</c:v>
                </c:pt>
                <c:pt idx="66">
                  <c:v>222089.76</c:v>
                </c:pt>
                <c:pt idx="67">
                  <c:v>224840.99</c:v>
                </c:pt>
                <c:pt idx="68">
                  <c:v>202861.64</c:v>
                </c:pt>
                <c:pt idx="69">
                  <c:v>184253.75</c:v>
                </c:pt>
                <c:pt idx="70">
                  <c:v>176079.87</c:v>
                </c:pt>
                <c:pt idx="71">
                  <c:v>172891.94</c:v>
                </c:pt>
                <c:pt idx="72">
                  <c:v>169412.15</c:v>
                </c:pt>
                <c:pt idx="73">
                  <c:v>171900.59</c:v>
                </c:pt>
                <c:pt idx="74">
                  <c:v>175010.86</c:v>
                </c:pt>
                <c:pt idx="75">
                  <c:v>174664.86</c:v>
                </c:pt>
                <c:pt idx="76">
                  <c:v>174323.36</c:v>
                </c:pt>
                <c:pt idx="77">
                  <c:v>172039.81</c:v>
                </c:pt>
                <c:pt idx="78">
                  <c:v>170264.71</c:v>
                </c:pt>
                <c:pt idx="79">
                  <c:v>170471.8</c:v>
                </c:pt>
                <c:pt idx="80">
                  <c:v>165901.52</c:v>
                </c:pt>
                <c:pt idx="81">
                  <c:v>167557.35</c:v>
                </c:pt>
                <c:pt idx="82">
                  <c:v>168474.01</c:v>
                </c:pt>
                <c:pt idx="83">
                  <c:v>170151.41</c:v>
                </c:pt>
                <c:pt idx="84">
                  <c:v>167040.11</c:v>
                </c:pt>
                <c:pt idx="85">
                  <c:v>163922.05</c:v>
                </c:pt>
                <c:pt idx="86">
                  <c:v>171055.7</c:v>
                </c:pt>
                <c:pt idx="87">
                  <c:v>173633.26</c:v>
                </c:pt>
                <c:pt idx="88">
                  <c:v>171408.15</c:v>
                </c:pt>
                <c:pt idx="89">
                  <c:v>174992.46</c:v>
                </c:pt>
                <c:pt idx="90">
                  <c:v>170477.09</c:v>
                </c:pt>
                <c:pt idx="91">
                  <c:v>170000.87</c:v>
                </c:pt>
                <c:pt idx="92">
                  <c:v>169032.69</c:v>
                </c:pt>
                <c:pt idx="93">
                  <c:v>167110.46</c:v>
                </c:pt>
                <c:pt idx="94">
                  <c:v>164776.78</c:v>
                </c:pt>
                <c:pt idx="95">
                  <c:v>164576.24</c:v>
                </c:pt>
                <c:pt idx="96">
                  <c:v>162378.47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152132.46047619046</c:v>
                </c:pt>
                <c:pt idx="2">
                  <c:v>150878.65238095238</c:v>
                </c:pt>
                <c:pt idx="3">
                  <c:v>151279.8661904762</c:v>
                </c:pt>
                <c:pt idx="4">
                  <c:v>151673.30714285714</c:v>
                </c:pt>
                <c:pt idx="5">
                  <c:v>150960.87333333332</c:v>
                </c:pt>
                <c:pt idx="6">
                  <c:v>150190.76047619045</c:v>
                </c:pt>
                <c:pt idx="7">
                  <c:v>150059.8080952381</c:v>
                </c:pt>
                <c:pt idx="8">
                  <c:v>149741.83333333334</c:v>
                </c:pt>
                <c:pt idx="9">
                  <c:v>149949.33238095237</c:v>
                </c:pt>
                <c:pt idx="10">
                  <c:v>149604.57333333333</c:v>
                </c:pt>
                <c:pt idx="11">
                  <c:v>149394.7619047619</c:v>
                </c:pt>
                <c:pt idx="12">
                  <c:v>148354.16000000003</c:v>
                </c:pt>
                <c:pt idx="13">
                  <c:v>148145.0880952381</c:v>
                </c:pt>
                <c:pt idx="14">
                  <c:v>146838.4523809524</c:v>
                </c:pt>
                <c:pt idx="15">
                  <c:v>145709.90761904762</c:v>
                </c:pt>
                <c:pt idx="16">
                  <c:v>144920.5576190476</c:v>
                </c:pt>
                <c:pt idx="17">
                  <c:v>146115.68142857144</c:v>
                </c:pt>
                <c:pt idx="18">
                  <c:v>147078.11523809523</c:v>
                </c:pt>
                <c:pt idx="19">
                  <c:v>147454.45428571428</c:v>
                </c:pt>
                <c:pt idx="20">
                  <c:v>149013.69238095236</c:v>
                </c:pt>
                <c:pt idx="21">
                  <c:v>152375.73380952384</c:v>
                </c:pt>
                <c:pt idx="22">
                  <c:v>154598.25</c:v>
                </c:pt>
                <c:pt idx="23">
                  <c:v>158760.09380952382</c:v>
                </c:pt>
                <c:pt idx="24">
                  <c:v>159270.7219047619</c:v>
                </c:pt>
                <c:pt idx="25">
                  <c:v>160779.1285714286</c:v>
                </c:pt>
                <c:pt idx="26">
                  <c:v>163090.08285714284</c:v>
                </c:pt>
                <c:pt idx="27">
                  <c:v>162197.4180952381</c:v>
                </c:pt>
                <c:pt idx="28">
                  <c:v>160573.9019047619</c:v>
                </c:pt>
                <c:pt idx="29">
                  <c:v>162222.30809523808</c:v>
                </c:pt>
                <c:pt idx="30">
                  <c:v>166800.42380952384</c:v>
                </c:pt>
                <c:pt idx="31">
                  <c:v>169840.31571428574</c:v>
                </c:pt>
                <c:pt idx="32">
                  <c:v>171568.9938095238</c:v>
                </c:pt>
                <c:pt idx="33">
                  <c:v>198620.25428571427</c:v>
                </c:pt>
                <c:pt idx="34">
                  <c:v>211708.9690476191</c:v>
                </c:pt>
                <c:pt idx="35">
                  <c:v>215137.55809523808</c:v>
                </c:pt>
                <c:pt idx="36">
                  <c:v>214496.14380952384</c:v>
                </c:pt>
                <c:pt idx="37">
                  <c:v>215918.36666666664</c:v>
                </c:pt>
                <c:pt idx="38">
                  <c:v>214121.76047619045</c:v>
                </c:pt>
                <c:pt idx="39">
                  <c:v>216010.55095238096</c:v>
                </c:pt>
                <c:pt idx="40">
                  <c:v>217536.0333333333</c:v>
                </c:pt>
                <c:pt idx="41">
                  <c:v>220815.1338095238</c:v>
                </c:pt>
                <c:pt idx="42">
                  <c:v>222775.5466666667</c:v>
                </c:pt>
                <c:pt idx="43">
                  <c:v>223952.8576190476</c:v>
                </c:pt>
                <c:pt idx="44">
                  <c:v>222064.8557142857</c:v>
                </c:pt>
                <c:pt idx="45">
                  <c:v>221068.71857142853</c:v>
                </c:pt>
                <c:pt idx="46">
                  <c:v>219209.78428571433</c:v>
                </c:pt>
                <c:pt idx="47">
                  <c:v>213615.98285714284</c:v>
                </c:pt>
                <c:pt idx="48">
                  <c:v>197526.2890476191</c:v>
                </c:pt>
                <c:pt idx="49">
                  <c:v>174664.02904761903</c:v>
                </c:pt>
                <c:pt idx="50">
                  <c:v>170967.16476190477</c:v>
                </c:pt>
                <c:pt idx="51">
                  <c:v>170946.76333333334</c:v>
                </c:pt>
                <c:pt idx="52">
                  <c:v>179216.0580952381</c:v>
                </c:pt>
                <c:pt idx="53">
                  <c:v>214583.78714285712</c:v>
                </c:pt>
                <c:pt idx="54">
                  <c:v>220572.57761904766</c:v>
                </c:pt>
                <c:pt idx="55">
                  <c:v>221532.83380952384</c:v>
                </c:pt>
                <c:pt idx="56">
                  <c:v>222046.3785714286</c:v>
                </c:pt>
                <c:pt idx="57">
                  <c:v>224018.34380952385</c:v>
                </c:pt>
                <c:pt idx="58">
                  <c:v>222916.84380952385</c:v>
                </c:pt>
                <c:pt idx="59">
                  <c:v>223031.0957142857</c:v>
                </c:pt>
                <c:pt idx="60">
                  <c:v>221842.35619047616</c:v>
                </c:pt>
                <c:pt idx="61">
                  <c:v>221290.5852380953</c:v>
                </c:pt>
                <c:pt idx="62">
                  <c:v>220835.62238095235</c:v>
                </c:pt>
                <c:pt idx="63">
                  <c:v>219766.95047619048</c:v>
                </c:pt>
                <c:pt idx="64">
                  <c:v>217013.95714285714</c:v>
                </c:pt>
                <c:pt idx="65">
                  <c:v>213713.28666666665</c:v>
                </c:pt>
                <c:pt idx="66">
                  <c:v>210147.89476190475</c:v>
                </c:pt>
                <c:pt idx="67">
                  <c:v>204481.37714285715</c:v>
                </c:pt>
                <c:pt idx="68">
                  <c:v>186852.44714285716</c:v>
                </c:pt>
                <c:pt idx="69">
                  <c:v>168542.87666666665</c:v>
                </c:pt>
                <c:pt idx="70">
                  <c:v>161597.18904761906</c:v>
                </c:pt>
                <c:pt idx="71">
                  <c:v>158576.9361904762</c:v>
                </c:pt>
                <c:pt idx="72">
                  <c:v>158707.80095238093</c:v>
                </c:pt>
                <c:pt idx="73">
                  <c:v>157485.0352380952</c:v>
                </c:pt>
                <c:pt idx="74">
                  <c:v>161260.20714285714</c:v>
                </c:pt>
                <c:pt idx="75">
                  <c:v>163516.79714285713</c:v>
                </c:pt>
                <c:pt idx="76">
                  <c:v>163626.89904761905</c:v>
                </c:pt>
                <c:pt idx="77">
                  <c:v>161335.8004761905</c:v>
                </c:pt>
                <c:pt idx="78">
                  <c:v>158639.4638095238</c:v>
                </c:pt>
                <c:pt idx="79">
                  <c:v>156749.19380952383</c:v>
                </c:pt>
                <c:pt idx="80">
                  <c:v>155858.6780952381</c:v>
                </c:pt>
                <c:pt idx="81">
                  <c:v>156577.81095238097</c:v>
                </c:pt>
                <c:pt idx="82">
                  <c:v>156714.0828571429</c:v>
                </c:pt>
                <c:pt idx="83">
                  <c:v>157949.99571428573</c:v>
                </c:pt>
                <c:pt idx="84">
                  <c:v>159238.0042857143</c:v>
                </c:pt>
                <c:pt idx="85">
                  <c:v>157746.25476190474</c:v>
                </c:pt>
                <c:pt idx="86">
                  <c:v>157971.8457142857</c:v>
                </c:pt>
                <c:pt idx="87">
                  <c:v>157868.22809523807</c:v>
                </c:pt>
                <c:pt idx="88">
                  <c:v>157220.4419047619</c:v>
                </c:pt>
                <c:pt idx="89">
                  <c:v>157743.6623809524</c:v>
                </c:pt>
                <c:pt idx="90">
                  <c:v>158373.73476190475</c:v>
                </c:pt>
                <c:pt idx="91">
                  <c:v>157918.05714285714</c:v>
                </c:pt>
                <c:pt idx="92">
                  <c:v>157051.53952380954</c:v>
                </c:pt>
                <c:pt idx="93">
                  <c:v>155935.2180952381</c:v>
                </c:pt>
                <c:pt idx="94">
                  <c:v>154637.45523809522</c:v>
                </c:pt>
                <c:pt idx="95">
                  <c:v>153209.51095238092</c:v>
                </c:pt>
                <c:pt idx="96">
                  <c:v>152164.99300000002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154747.8225</c:v>
                </c:pt>
                <c:pt idx="2">
                  <c:v>154298.83250000002</c:v>
                </c:pt>
                <c:pt idx="3">
                  <c:v>154371.975</c:v>
                </c:pt>
                <c:pt idx="4">
                  <c:v>153819.1025</c:v>
                </c:pt>
                <c:pt idx="5">
                  <c:v>154761.35499999998</c:v>
                </c:pt>
                <c:pt idx="6">
                  <c:v>154579.29249999998</c:v>
                </c:pt>
                <c:pt idx="7">
                  <c:v>155046.38</c:v>
                </c:pt>
                <c:pt idx="8">
                  <c:v>155280.66</c:v>
                </c:pt>
                <c:pt idx="9">
                  <c:v>153992.115</c:v>
                </c:pt>
                <c:pt idx="10">
                  <c:v>151924.1725</c:v>
                </c:pt>
                <c:pt idx="11">
                  <c:v>151339.125</c:v>
                </c:pt>
                <c:pt idx="12">
                  <c:v>148911.03000000003</c:v>
                </c:pt>
                <c:pt idx="13">
                  <c:v>148105.68</c:v>
                </c:pt>
                <c:pt idx="14">
                  <c:v>148238.02</c:v>
                </c:pt>
                <c:pt idx="15">
                  <c:v>147917.95</c:v>
                </c:pt>
                <c:pt idx="16">
                  <c:v>146996.575</c:v>
                </c:pt>
                <c:pt idx="17">
                  <c:v>149271.4125</c:v>
                </c:pt>
                <c:pt idx="18">
                  <c:v>149317.3525</c:v>
                </c:pt>
                <c:pt idx="19">
                  <c:v>149547.49</c:v>
                </c:pt>
                <c:pt idx="20">
                  <c:v>153913.3125</c:v>
                </c:pt>
                <c:pt idx="21">
                  <c:v>158002.205</c:v>
                </c:pt>
                <c:pt idx="22">
                  <c:v>158604.21250000002</c:v>
                </c:pt>
                <c:pt idx="23">
                  <c:v>163139.265</c:v>
                </c:pt>
                <c:pt idx="24">
                  <c:v>165067.7175</c:v>
                </c:pt>
                <c:pt idx="25">
                  <c:v>166597.1325</c:v>
                </c:pt>
                <c:pt idx="26">
                  <c:v>168725.66499999998</c:v>
                </c:pt>
                <c:pt idx="27">
                  <c:v>165743.325</c:v>
                </c:pt>
                <c:pt idx="28">
                  <c:v>166246.8225</c:v>
                </c:pt>
                <c:pt idx="29">
                  <c:v>171738.8475</c:v>
                </c:pt>
                <c:pt idx="30">
                  <c:v>173973.80000000002</c:v>
                </c:pt>
                <c:pt idx="31">
                  <c:v>175486.47</c:v>
                </c:pt>
                <c:pt idx="32">
                  <c:v>176583.45</c:v>
                </c:pt>
                <c:pt idx="33">
                  <c:v>210065.755</c:v>
                </c:pt>
                <c:pt idx="34">
                  <c:v>222832.445</c:v>
                </c:pt>
                <c:pt idx="35">
                  <c:v>225482.81</c:v>
                </c:pt>
                <c:pt idx="36">
                  <c:v>222265.9775</c:v>
                </c:pt>
                <c:pt idx="37">
                  <c:v>222705.79249999998</c:v>
                </c:pt>
                <c:pt idx="38">
                  <c:v>224087.9675</c:v>
                </c:pt>
                <c:pt idx="39">
                  <c:v>222506.94</c:v>
                </c:pt>
                <c:pt idx="40">
                  <c:v>221589.595</c:v>
                </c:pt>
                <c:pt idx="41">
                  <c:v>219977.13</c:v>
                </c:pt>
                <c:pt idx="42">
                  <c:v>219987.345</c:v>
                </c:pt>
                <c:pt idx="43">
                  <c:v>222103.31749999998</c:v>
                </c:pt>
                <c:pt idx="44">
                  <c:v>223920.14</c:v>
                </c:pt>
                <c:pt idx="45">
                  <c:v>227554.34250000003</c:v>
                </c:pt>
                <c:pt idx="46">
                  <c:v>226920.8625</c:v>
                </c:pt>
                <c:pt idx="47">
                  <c:v>223594.6775</c:v>
                </c:pt>
                <c:pt idx="48">
                  <c:v>207376.895</c:v>
                </c:pt>
                <c:pt idx="49">
                  <c:v>180822.65</c:v>
                </c:pt>
                <c:pt idx="50">
                  <c:v>177571.6325</c:v>
                </c:pt>
                <c:pt idx="51">
                  <c:v>176983.1475</c:v>
                </c:pt>
                <c:pt idx="52">
                  <c:v>187447.11500000002</c:v>
                </c:pt>
                <c:pt idx="53">
                  <c:v>222012.70750000002</c:v>
                </c:pt>
                <c:pt idx="54">
                  <c:v>226317.23750000002</c:v>
                </c:pt>
                <c:pt idx="55">
                  <c:v>230538.3425</c:v>
                </c:pt>
                <c:pt idx="56">
                  <c:v>227560.03</c:v>
                </c:pt>
                <c:pt idx="57">
                  <c:v>232359.57</c:v>
                </c:pt>
                <c:pt idx="58">
                  <c:v>230098.515</c:v>
                </c:pt>
                <c:pt idx="59">
                  <c:v>228032.55999999997</c:v>
                </c:pt>
                <c:pt idx="60">
                  <c:v>226746.9175</c:v>
                </c:pt>
                <c:pt idx="61">
                  <c:v>228330.695</c:v>
                </c:pt>
                <c:pt idx="62">
                  <c:v>225113.365</c:v>
                </c:pt>
                <c:pt idx="63">
                  <c:v>226154.6825</c:v>
                </c:pt>
                <c:pt idx="64">
                  <c:v>223058.5375</c:v>
                </c:pt>
                <c:pt idx="65">
                  <c:v>221101.8175</c:v>
                </c:pt>
                <c:pt idx="66">
                  <c:v>218141.54750000002</c:v>
                </c:pt>
                <c:pt idx="67">
                  <c:v>218555.60249999998</c:v>
                </c:pt>
                <c:pt idx="68">
                  <c:v>203379.01750000002</c:v>
                </c:pt>
                <c:pt idx="69">
                  <c:v>177559.82249999998</c:v>
                </c:pt>
                <c:pt idx="70">
                  <c:v>168399.7525</c:v>
                </c:pt>
                <c:pt idx="71">
                  <c:v>167099.70750000002</c:v>
                </c:pt>
                <c:pt idx="72">
                  <c:v>167404.1525</c:v>
                </c:pt>
                <c:pt idx="73">
                  <c:v>166758.61250000002</c:v>
                </c:pt>
                <c:pt idx="74">
                  <c:v>168175.1675</c:v>
                </c:pt>
                <c:pt idx="75">
                  <c:v>168116.64750000002</c:v>
                </c:pt>
                <c:pt idx="76">
                  <c:v>170446.98249999998</c:v>
                </c:pt>
                <c:pt idx="77">
                  <c:v>167405.1825</c:v>
                </c:pt>
                <c:pt idx="78">
                  <c:v>163178.04499999998</c:v>
                </c:pt>
                <c:pt idx="79">
                  <c:v>162607.23249999998</c:v>
                </c:pt>
                <c:pt idx="80">
                  <c:v>160404.25</c:v>
                </c:pt>
                <c:pt idx="81">
                  <c:v>161166.99</c:v>
                </c:pt>
                <c:pt idx="82">
                  <c:v>161284.9875</c:v>
                </c:pt>
                <c:pt idx="83">
                  <c:v>162063.125</c:v>
                </c:pt>
                <c:pt idx="84">
                  <c:v>162021.04249999998</c:v>
                </c:pt>
                <c:pt idx="85">
                  <c:v>161660.18</c:v>
                </c:pt>
                <c:pt idx="86">
                  <c:v>160281.07</c:v>
                </c:pt>
                <c:pt idx="87">
                  <c:v>158737.13499999998</c:v>
                </c:pt>
                <c:pt idx="88">
                  <c:v>158167.445</c:v>
                </c:pt>
                <c:pt idx="89">
                  <c:v>156723.165</c:v>
                </c:pt>
                <c:pt idx="90">
                  <c:v>156347.1225</c:v>
                </c:pt>
                <c:pt idx="91">
                  <c:v>161357.7525</c:v>
                </c:pt>
                <c:pt idx="92">
                  <c:v>161441.05</c:v>
                </c:pt>
                <c:pt idx="93">
                  <c:v>162541.4275</c:v>
                </c:pt>
                <c:pt idx="94">
                  <c:v>161384.52750000003</c:v>
                </c:pt>
                <c:pt idx="95">
                  <c:v>159467.0475</c:v>
                </c:pt>
                <c:pt idx="96">
                  <c:v>158475.105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154904.814</c:v>
                </c:pt>
                <c:pt idx="2">
                  <c:v>153182.94799999997</c:v>
                </c:pt>
                <c:pt idx="3">
                  <c:v>153255.054</c:v>
                </c:pt>
                <c:pt idx="4">
                  <c:v>153306.934</c:v>
                </c:pt>
                <c:pt idx="5">
                  <c:v>152191.154</c:v>
                </c:pt>
                <c:pt idx="6">
                  <c:v>149577.96000000002</c:v>
                </c:pt>
                <c:pt idx="7">
                  <c:v>149953.196</c:v>
                </c:pt>
                <c:pt idx="8">
                  <c:v>149281.708</c:v>
                </c:pt>
                <c:pt idx="9">
                  <c:v>150440.84</c:v>
                </c:pt>
                <c:pt idx="10">
                  <c:v>150333.23799999998</c:v>
                </c:pt>
                <c:pt idx="11">
                  <c:v>150594.25400000002</c:v>
                </c:pt>
                <c:pt idx="12">
                  <c:v>148923.83000000002</c:v>
                </c:pt>
                <c:pt idx="13">
                  <c:v>148212.952</c:v>
                </c:pt>
                <c:pt idx="14">
                  <c:v>147338.288</c:v>
                </c:pt>
                <c:pt idx="15">
                  <c:v>149259.298</c:v>
                </c:pt>
                <c:pt idx="16">
                  <c:v>148278.822</c:v>
                </c:pt>
                <c:pt idx="17">
                  <c:v>149308.248</c:v>
                </c:pt>
                <c:pt idx="18">
                  <c:v>149427.28999999998</c:v>
                </c:pt>
                <c:pt idx="19">
                  <c:v>151052.36000000002</c:v>
                </c:pt>
                <c:pt idx="20">
                  <c:v>153475.788</c:v>
                </c:pt>
                <c:pt idx="21">
                  <c:v>158064.81800000003</c:v>
                </c:pt>
                <c:pt idx="22">
                  <c:v>158518.774</c:v>
                </c:pt>
                <c:pt idx="23">
                  <c:v>161702.798</c:v>
                </c:pt>
                <c:pt idx="24">
                  <c:v>163450.886</c:v>
                </c:pt>
                <c:pt idx="25">
                  <c:v>161974.176</c:v>
                </c:pt>
                <c:pt idx="26">
                  <c:v>161281.628</c:v>
                </c:pt>
                <c:pt idx="27">
                  <c:v>159518.628</c:v>
                </c:pt>
                <c:pt idx="28">
                  <c:v>158795.886</c:v>
                </c:pt>
                <c:pt idx="29">
                  <c:v>163343.28</c:v>
                </c:pt>
                <c:pt idx="30">
                  <c:v>166017.466</c:v>
                </c:pt>
                <c:pt idx="31">
                  <c:v>168090.202</c:v>
                </c:pt>
                <c:pt idx="32">
                  <c:v>173598.32799999998</c:v>
                </c:pt>
                <c:pt idx="33">
                  <c:v>174985.412</c:v>
                </c:pt>
                <c:pt idx="34">
                  <c:v>179797.042</c:v>
                </c:pt>
                <c:pt idx="35">
                  <c:v>179782.01400000002</c:v>
                </c:pt>
                <c:pt idx="36">
                  <c:v>176168.39200000002</c:v>
                </c:pt>
                <c:pt idx="37">
                  <c:v>179364.27999999997</c:v>
                </c:pt>
                <c:pt idx="38">
                  <c:v>177859.84399999998</c:v>
                </c:pt>
                <c:pt idx="39">
                  <c:v>176099.03399999999</c:v>
                </c:pt>
                <c:pt idx="40">
                  <c:v>177652.83200000002</c:v>
                </c:pt>
                <c:pt idx="41">
                  <c:v>178823.03199999998</c:v>
                </c:pt>
                <c:pt idx="42">
                  <c:v>183362.48200000002</c:v>
                </c:pt>
                <c:pt idx="43">
                  <c:v>182056.73799999998</c:v>
                </c:pt>
                <c:pt idx="44">
                  <c:v>177082.56199999998</c:v>
                </c:pt>
                <c:pt idx="45">
                  <c:v>174175.09</c:v>
                </c:pt>
                <c:pt idx="46">
                  <c:v>175540.27000000002</c:v>
                </c:pt>
                <c:pt idx="47">
                  <c:v>177944.94</c:v>
                </c:pt>
                <c:pt idx="48">
                  <c:v>173984.68600000002</c:v>
                </c:pt>
                <c:pt idx="49">
                  <c:v>172694.136</c:v>
                </c:pt>
                <c:pt idx="50">
                  <c:v>168209.472</c:v>
                </c:pt>
                <c:pt idx="51">
                  <c:v>164368.652</c:v>
                </c:pt>
                <c:pt idx="52">
                  <c:v>165646.432</c:v>
                </c:pt>
                <c:pt idx="53">
                  <c:v>169474.93399999998</c:v>
                </c:pt>
                <c:pt idx="54">
                  <c:v>172119.63400000002</c:v>
                </c:pt>
                <c:pt idx="55">
                  <c:v>173231.302</c:v>
                </c:pt>
                <c:pt idx="56">
                  <c:v>176534.25199999998</c:v>
                </c:pt>
                <c:pt idx="57">
                  <c:v>182715.14</c:v>
                </c:pt>
                <c:pt idx="58">
                  <c:v>181182.972</c:v>
                </c:pt>
                <c:pt idx="59">
                  <c:v>179868.67</c:v>
                </c:pt>
                <c:pt idx="60">
                  <c:v>179212.484</c:v>
                </c:pt>
                <c:pt idx="61">
                  <c:v>176959.038</c:v>
                </c:pt>
                <c:pt idx="62">
                  <c:v>177081.886</c:v>
                </c:pt>
                <c:pt idx="63">
                  <c:v>174559.186</c:v>
                </c:pt>
                <c:pt idx="64">
                  <c:v>175757.27</c:v>
                </c:pt>
                <c:pt idx="65">
                  <c:v>175882.342</c:v>
                </c:pt>
                <c:pt idx="66">
                  <c:v>173474.814</c:v>
                </c:pt>
                <c:pt idx="67">
                  <c:v>172115.684</c:v>
                </c:pt>
                <c:pt idx="68">
                  <c:v>171142.84399999998</c:v>
                </c:pt>
                <c:pt idx="69">
                  <c:v>169219.538</c:v>
                </c:pt>
                <c:pt idx="70">
                  <c:v>165371.994</c:v>
                </c:pt>
                <c:pt idx="71">
                  <c:v>162357.702</c:v>
                </c:pt>
                <c:pt idx="72">
                  <c:v>161729.358</c:v>
                </c:pt>
                <c:pt idx="73">
                  <c:v>161605.116</c:v>
                </c:pt>
                <c:pt idx="74">
                  <c:v>162933.69</c:v>
                </c:pt>
                <c:pt idx="75">
                  <c:v>161064.896</c:v>
                </c:pt>
                <c:pt idx="76">
                  <c:v>162811.046</c:v>
                </c:pt>
                <c:pt idx="77">
                  <c:v>163801.466</c:v>
                </c:pt>
                <c:pt idx="78">
                  <c:v>163323.396</c:v>
                </c:pt>
                <c:pt idx="79">
                  <c:v>162274.03399999999</c:v>
                </c:pt>
                <c:pt idx="80">
                  <c:v>161634.82</c:v>
                </c:pt>
                <c:pt idx="81">
                  <c:v>161514.684</c:v>
                </c:pt>
                <c:pt idx="82">
                  <c:v>159667.408</c:v>
                </c:pt>
                <c:pt idx="83">
                  <c:v>160293.28199999998</c:v>
                </c:pt>
                <c:pt idx="84">
                  <c:v>161583.616</c:v>
                </c:pt>
                <c:pt idx="85">
                  <c:v>160646.082</c:v>
                </c:pt>
                <c:pt idx="86">
                  <c:v>159507.31800000003</c:v>
                </c:pt>
                <c:pt idx="87">
                  <c:v>155093.8</c:v>
                </c:pt>
                <c:pt idx="88">
                  <c:v>157412.408</c:v>
                </c:pt>
                <c:pt idx="89">
                  <c:v>156790.21800000002</c:v>
                </c:pt>
                <c:pt idx="90">
                  <c:v>155282.766</c:v>
                </c:pt>
                <c:pt idx="91">
                  <c:v>153930.446</c:v>
                </c:pt>
                <c:pt idx="92">
                  <c:v>153388.132</c:v>
                </c:pt>
                <c:pt idx="93">
                  <c:v>154198.318</c:v>
                </c:pt>
                <c:pt idx="94">
                  <c:v>156730.352</c:v>
                </c:pt>
                <c:pt idx="95">
                  <c:v>155726.614</c:v>
                </c:pt>
                <c:pt idx="96">
                  <c:v>154855.926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068293"/>
        <c:crosses val="autoZero"/>
        <c:auto val="1"/>
        <c:lblOffset val="100"/>
        <c:tickLblSkip val="4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055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0.9872710539247272</c:v>
                </c:pt>
                <c:pt idx="3">
                  <c:v>0.9857154305334431</c:v>
                </c:pt>
                <c:pt idx="4">
                  <c:v>0.9830721166504132</c:v>
                </c:pt>
                <c:pt idx="5">
                  <c:v>0.9830301025172361</c:v>
                </c:pt>
                <c:pt idx="6">
                  <c:v>0.9825305312854176</c:v>
                </c:pt>
                <c:pt idx="7">
                  <c:v>0.9770111947424245</c:v>
                </c:pt>
                <c:pt idx="8">
                  <c:v>0.9705798095796861</c:v>
                </c:pt>
                <c:pt idx="9">
                  <c:v>0.9645959987374537</c:v>
                </c:pt>
                <c:pt idx="10">
                  <c:v>0.9585637674910359</c:v>
                </c:pt>
                <c:pt idx="11">
                  <c:v>0.9551449410955172</c:v>
                </c:pt>
                <c:pt idx="12">
                  <c:v>0.9490960849862986</c:v>
                </c:pt>
                <c:pt idx="13">
                  <c:v>0.9489222903212761</c:v>
                </c:pt>
                <c:pt idx="14">
                  <c:v>0.9440312792666855</c:v>
                </c:pt>
                <c:pt idx="15">
                  <c:v>0.9439715005047001</c:v>
                </c:pt>
                <c:pt idx="16">
                  <c:v>0.9420495405976596</c:v>
                </c:pt>
                <c:pt idx="17">
                  <c:v>0.9360126323803828</c:v>
                </c:pt>
                <c:pt idx="18">
                  <c:v>0.9311060183221709</c:v>
                </c:pt>
                <c:pt idx="19">
                  <c:v>0.9300672591642002</c:v>
                </c:pt>
                <c:pt idx="20">
                  <c:v>0.9271087017243755</c:v>
                </c:pt>
                <c:pt idx="21">
                  <c:v>0.9160648014356649</c:v>
                </c:pt>
                <c:pt idx="22">
                  <c:v>0.9096718145967003</c:v>
                </c:pt>
                <c:pt idx="23">
                  <c:v>0.8977329621783585</c:v>
                </c:pt>
                <c:pt idx="24">
                  <c:v>0.8951409770679472</c:v>
                </c:pt>
                <c:pt idx="25">
                  <c:v>0.8920969371775518</c:v>
                </c:pt>
                <c:pt idx="26">
                  <c:v>0.8842257131289922</c:v>
                </c:pt>
                <c:pt idx="27">
                  <c:v>0.8836762673087715</c:v>
                </c:pt>
                <c:pt idx="28">
                  <c:v>0.8820730095588245</c:v>
                </c:pt>
                <c:pt idx="29">
                  <c:v>0.8728633071945686</c:v>
                </c:pt>
                <c:pt idx="30">
                  <c:v>0.8677120757697576</c:v>
                </c:pt>
                <c:pt idx="31">
                  <c:v>0.844773734634726</c:v>
                </c:pt>
                <c:pt idx="32">
                  <c:v>0.8127764153643758</c:v>
                </c:pt>
                <c:pt idx="33">
                  <c:v>0.7991055116372271</c:v>
                </c:pt>
                <c:pt idx="34">
                  <c:v>0.7972924190350513</c:v>
                </c:pt>
                <c:pt idx="35">
                  <c:v>0.7661437538130578</c:v>
                </c:pt>
                <c:pt idx="36">
                  <c:v>0.7656660739490404</c:v>
                </c:pt>
                <c:pt idx="37">
                  <c:v>0.7541565595950829</c:v>
                </c:pt>
                <c:pt idx="38">
                  <c:v>0.7424744296443864</c:v>
                </c:pt>
                <c:pt idx="39">
                  <c:v>0.7241591759476044</c:v>
                </c:pt>
                <c:pt idx="40">
                  <c:v>0.693985010662118</c:v>
                </c:pt>
                <c:pt idx="41">
                  <c:v>0.6920339670707452</c:v>
                </c:pt>
                <c:pt idx="42">
                  <c:v>0.6878325144507591</c:v>
                </c:pt>
                <c:pt idx="43">
                  <c:v>0.68776019826269</c:v>
                </c:pt>
                <c:pt idx="44">
                  <c:v>0.6864726556968511</c:v>
                </c:pt>
                <c:pt idx="45">
                  <c:v>0.6851304829671991</c:v>
                </c:pt>
                <c:pt idx="46">
                  <c:v>0.6836163234772265</c:v>
                </c:pt>
                <c:pt idx="47">
                  <c:v>0.682418232891847</c:v>
                </c:pt>
                <c:pt idx="48">
                  <c:v>0.6795046765581849</c:v>
                </c:pt>
                <c:pt idx="49">
                  <c:v>0.6776668235220507</c:v>
                </c:pt>
                <c:pt idx="50">
                  <c:v>0.6761556117027873</c:v>
                </c:pt>
                <c:pt idx="51">
                  <c:v>0.6756084454145818</c:v>
                </c:pt>
                <c:pt idx="52">
                  <c:v>0.6736730441291066</c:v>
                </c:pt>
                <c:pt idx="53">
                  <c:v>0.6722878354070984</c:v>
                </c:pt>
                <c:pt idx="54">
                  <c:v>0.6700137664082582</c:v>
                </c:pt>
                <c:pt idx="55">
                  <c:v>0.6699929755041882</c:v>
                </c:pt>
                <c:pt idx="56">
                  <c:v>0.6691790646679258</c:v>
                </c:pt>
                <c:pt idx="57">
                  <c:v>0.6689586182011434</c:v>
                </c:pt>
                <c:pt idx="58">
                  <c:v>0.6687337698794351</c:v>
                </c:pt>
                <c:pt idx="59">
                  <c:v>0.6681421134146568</c:v>
                </c:pt>
                <c:pt idx="60">
                  <c:v>0.6658283098146548</c:v>
                </c:pt>
                <c:pt idx="61">
                  <c:v>0.6643369456448343</c:v>
                </c:pt>
                <c:pt idx="62">
                  <c:v>0.6621412060823102</c:v>
                </c:pt>
                <c:pt idx="63">
                  <c:v>0.658538523639081</c:v>
                </c:pt>
                <c:pt idx="64">
                  <c:v>0.6574667898714419</c:v>
                </c:pt>
                <c:pt idx="65">
                  <c:v>0.656782144221353</c:v>
                </c:pt>
                <c:pt idx="66">
                  <c:v>0.656505652708817</c:v>
                </c:pt>
                <c:pt idx="67">
                  <c:v>0.6560689651187976</c:v>
                </c:pt>
                <c:pt idx="68">
                  <c:v>0.6554605658843903</c:v>
                </c:pt>
                <c:pt idx="69">
                  <c:v>0.6553407332444866</c:v>
                </c:pt>
                <c:pt idx="70">
                  <c:v>0.6532153840585015</c:v>
                </c:pt>
                <c:pt idx="71">
                  <c:v>0.6520307348515566</c:v>
                </c:pt>
                <c:pt idx="72">
                  <c:v>0.6476102506467287</c:v>
                </c:pt>
                <c:pt idx="73">
                  <c:v>0.6468220828013278</c:v>
                </c:pt>
                <c:pt idx="74">
                  <c:v>0.6446639948193312</c:v>
                </c:pt>
                <c:pt idx="75">
                  <c:v>0.6442509671995387</c:v>
                </c:pt>
                <c:pt idx="76">
                  <c:v>0.6440481281524602</c:v>
                </c:pt>
                <c:pt idx="77">
                  <c:v>0.6429320221150763</c:v>
                </c:pt>
                <c:pt idx="78">
                  <c:v>0.642013016992457</c:v>
                </c:pt>
                <c:pt idx="79">
                  <c:v>0.6381843464615119</c:v>
                </c:pt>
                <c:pt idx="80">
                  <c:v>0.6357804620446325</c:v>
                </c:pt>
                <c:pt idx="81">
                  <c:v>0.6350949517444688</c:v>
                </c:pt>
                <c:pt idx="82">
                  <c:v>0.6331347900250353</c:v>
                </c:pt>
                <c:pt idx="83">
                  <c:v>0.6326962552280379</c:v>
                </c:pt>
                <c:pt idx="84">
                  <c:v>0.6304662047784572</c:v>
                </c:pt>
                <c:pt idx="85">
                  <c:v>0.6304121248465099</c:v>
                </c:pt>
                <c:pt idx="86">
                  <c:v>0.6292592318786735</c:v>
                </c:pt>
                <c:pt idx="87">
                  <c:v>0.6289586873731494</c:v>
                </c:pt>
                <c:pt idx="88">
                  <c:v>0.6283065054031394</c:v>
                </c:pt>
                <c:pt idx="89">
                  <c:v>0.6268217440157078</c:v>
                </c:pt>
                <c:pt idx="90">
                  <c:v>0.6243637010623287</c:v>
                </c:pt>
                <c:pt idx="91">
                  <c:v>0.6226722490047583</c:v>
                </c:pt>
                <c:pt idx="92">
                  <c:v>0.6225960025890768</c:v>
                </c:pt>
                <c:pt idx="93">
                  <c:v>0.622145637806966</c:v>
                </c:pt>
                <c:pt idx="94">
                  <c:v>0.6199820868085879</c:v>
                </c:pt>
                <c:pt idx="95">
                  <c:v>0.6176970524747091</c:v>
                </c:pt>
                <c:pt idx="96">
                  <c:v>0.6135001196164773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0.9997076748744651</c:v>
                </c:pt>
                <c:pt idx="3">
                  <c:v>0.9955930033297739</c:v>
                </c:pt>
                <c:pt idx="4">
                  <c:v>0.995082991949371</c:v>
                </c:pt>
                <c:pt idx="5">
                  <c:v>0.9944522527855403</c:v>
                </c:pt>
                <c:pt idx="6">
                  <c:v>0.9912797851192974</c:v>
                </c:pt>
                <c:pt idx="7">
                  <c:v>0.9911973046288926</c:v>
                </c:pt>
                <c:pt idx="8">
                  <c:v>0.990286565010507</c:v>
                </c:pt>
                <c:pt idx="9">
                  <c:v>0.9889048818157795</c:v>
                </c:pt>
                <c:pt idx="10">
                  <c:v>0.9878235035352824</c:v>
                </c:pt>
                <c:pt idx="11">
                  <c:v>0.9868331084502469</c:v>
                </c:pt>
                <c:pt idx="12">
                  <c:v>0.9857925856675483</c:v>
                </c:pt>
                <c:pt idx="13">
                  <c:v>0.9857011263206032</c:v>
                </c:pt>
                <c:pt idx="14">
                  <c:v>0.9846183748532396</c:v>
                </c:pt>
                <c:pt idx="15">
                  <c:v>0.9810221196129001</c:v>
                </c:pt>
                <c:pt idx="16">
                  <c:v>0.9785349742256013</c:v>
                </c:pt>
                <c:pt idx="17">
                  <c:v>0.9710634836149745</c:v>
                </c:pt>
                <c:pt idx="18">
                  <c:v>0.9687329771859114</c:v>
                </c:pt>
                <c:pt idx="19">
                  <c:v>0.9642538520686874</c:v>
                </c:pt>
                <c:pt idx="20">
                  <c:v>0.9638423487777216</c:v>
                </c:pt>
                <c:pt idx="21">
                  <c:v>0.9603568816585983</c:v>
                </c:pt>
                <c:pt idx="22">
                  <c:v>0.9578848923430634</c:v>
                </c:pt>
                <c:pt idx="23">
                  <c:v>0.9574936595009539</c:v>
                </c:pt>
                <c:pt idx="24">
                  <c:v>0.955822442193626</c:v>
                </c:pt>
                <c:pt idx="25">
                  <c:v>0.9539990477225415</c:v>
                </c:pt>
                <c:pt idx="26">
                  <c:v>0.953564691286059</c:v>
                </c:pt>
                <c:pt idx="27">
                  <c:v>0.9450519339060418</c:v>
                </c:pt>
                <c:pt idx="28">
                  <c:v>0.938083422938736</c:v>
                </c:pt>
                <c:pt idx="29">
                  <c:v>0.9127885407309394</c:v>
                </c:pt>
                <c:pt idx="30">
                  <c:v>0.886624956278559</c:v>
                </c:pt>
                <c:pt idx="31">
                  <c:v>0.8817415828034593</c:v>
                </c:pt>
                <c:pt idx="32">
                  <c:v>0.834094404794512</c:v>
                </c:pt>
                <c:pt idx="33">
                  <c:v>0.8000061738141417</c:v>
                </c:pt>
                <c:pt idx="34">
                  <c:v>0.7796862796027573</c:v>
                </c:pt>
                <c:pt idx="35">
                  <c:v>0.7658702894232796</c:v>
                </c:pt>
                <c:pt idx="36">
                  <c:v>0.7631837726078052</c:v>
                </c:pt>
                <c:pt idx="37">
                  <c:v>0.7630927022596162</c:v>
                </c:pt>
                <c:pt idx="38">
                  <c:v>0.7581536084326019</c:v>
                </c:pt>
                <c:pt idx="39">
                  <c:v>0.752361944118173</c:v>
                </c:pt>
                <c:pt idx="40">
                  <c:v>0.7445837736901996</c:v>
                </c:pt>
                <c:pt idx="41">
                  <c:v>0.7304174125434395</c:v>
                </c:pt>
                <c:pt idx="42">
                  <c:v>0.7299259264316792</c:v>
                </c:pt>
                <c:pt idx="43">
                  <c:v>0.7280211079312929</c:v>
                </c:pt>
                <c:pt idx="44">
                  <c:v>0.7241474306817075</c:v>
                </c:pt>
                <c:pt idx="45">
                  <c:v>0.7240363237090519</c:v>
                </c:pt>
                <c:pt idx="46">
                  <c:v>0.7213569491658253</c:v>
                </c:pt>
                <c:pt idx="47">
                  <c:v>0.7201901314535631</c:v>
                </c:pt>
                <c:pt idx="48">
                  <c:v>0.7198526888493199</c:v>
                </c:pt>
                <c:pt idx="49">
                  <c:v>0.7177051925182266</c:v>
                </c:pt>
                <c:pt idx="50">
                  <c:v>0.716789077064569</c:v>
                </c:pt>
                <c:pt idx="51">
                  <c:v>0.7109717855970985</c:v>
                </c:pt>
                <c:pt idx="52">
                  <c:v>0.7108257367580114</c:v>
                </c:pt>
                <c:pt idx="53">
                  <c:v>0.708692382551104</c:v>
                </c:pt>
                <c:pt idx="54">
                  <c:v>0.7084589514121462</c:v>
                </c:pt>
                <c:pt idx="55">
                  <c:v>0.7081538998628175</c:v>
                </c:pt>
                <c:pt idx="56">
                  <c:v>0.7078747815639127</c:v>
                </c:pt>
                <c:pt idx="57">
                  <c:v>0.706967706611407</c:v>
                </c:pt>
                <c:pt idx="58">
                  <c:v>0.7051737059917044</c:v>
                </c:pt>
                <c:pt idx="59">
                  <c:v>0.7050761693363197</c:v>
                </c:pt>
                <c:pt idx="60">
                  <c:v>0.7049335981036008</c:v>
                </c:pt>
                <c:pt idx="61">
                  <c:v>0.7047111652136342</c:v>
                </c:pt>
                <c:pt idx="62">
                  <c:v>0.7041666859926065</c:v>
                </c:pt>
                <c:pt idx="63">
                  <c:v>0.704155113811024</c:v>
                </c:pt>
                <c:pt idx="64">
                  <c:v>0.7030006228954182</c:v>
                </c:pt>
                <c:pt idx="65">
                  <c:v>0.7018194993818978</c:v>
                </c:pt>
                <c:pt idx="66">
                  <c:v>0.701065532639353</c:v>
                </c:pt>
                <c:pt idx="67">
                  <c:v>0.6997158855116036</c:v>
                </c:pt>
                <c:pt idx="68">
                  <c:v>0.6995591530236124</c:v>
                </c:pt>
                <c:pt idx="69">
                  <c:v>0.6989508461213981</c:v>
                </c:pt>
                <c:pt idx="70">
                  <c:v>0.6960823629149994</c:v>
                </c:pt>
                <c:pt idx="71">
                  <c:v>0.695740694466343</c:v>
                </c:pt>
                <c:pt idx="72">
                  <c:v>0.6902892531407109</c:v>
                </c:pt>
                <c:pt idx="73">
                  <c:v>0.6901142440881998</c:v>
                </c:pt>
                <c:pt idx="74">
                  <c:v>0.683915023863628</c:v>
                </c:pt>
                <c:pt idx="75">
                  <c:v>0.6801931092709282</c:v>
                </c:pt>
                <c:pt idx="76">
                  <c:v>0.6792523791238337</c:v>
                </c:pt>
                <c:pt idx="77">
                  <c:v>0.6791071565351102</c:v>
                </c:pt>
                <c:pt idx="78">
                  <c:v>0.6770575327162514</c:v>
                </c:pt>
                <c:pt idx="79">
                  <c:v>0.6753012437191527</c:v>
                </c:pt>
                <c:pt idx="80">
                  <c:v>0.6738772850748815</c:v>
                </c:pt>
                <c:pt idx="81">
                  <c:v>0.6735102573083926</c:v>
                </c:pt>
                <c:pt idx="82">
                  <c:v>0.6704395627703292</c:v>
                </c:pt>
                <c:pt idx="83">
                  <c:v>0.6698550017976631</c:v>
                </c:pt>
                <c:pt idx="84">
                  <c:v>0.6693618470300353</c:v>
                </c:pt>
                <c:pt idx="85">
                  <c:v>0.668435587849245</c:v>
                </c:pt>
                <c:pt idx="86">
                  <c:v>0.6678228701687825</c:v>
                </c:pt>
                <c:pt idx="87">
                  <c:v>0.6668862887040529</c:v>
                </c:pt>
                <c:pt idx="88">
                  <c:v>0.665185224776299</c:v>
                </c:pt>
                <c:pt idx="89">
                  <c:v>0.6622411248881528</c:v>
                </c:pt>
                <c:pt idx="90">
                  <c:v>0.6613078445986614</c:v>
                </c:pt>
                <c:pt idx="91">
                  <c:v>0.6582249104166685</c:v>
                </c:pt>
                <c:pt idx="92">
                  <c:v>0.6565449629569237</c:v>
                </c:pt>
                <c:pt idx="93">
                  <c:v>0.6554751270985414</c:v>
                </c:pt>
                <c:pt idx="94">
                  <c:v>0.6522487352768275</c:v>
                </c:pt>
                <c:pt idx="95">
                  <c:v>0.650437393390161</c:v>
                </c:pt>
                <c:pt idx="96">
                  <c:v>0.646913798015886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0.9921620293065614</c:v>
                </c:pt>
                <c:pt idx="3">
                  <c:v>0.9902691548275804</c:v>
                </c:pt>
                <c:pt idx="4">
                  <c:v>0.9826610326400587</c:v>
                </c:pt>
                <c:pt idx="5">
                  <c:v>0.9813779565868536</c:v>
                </c:pt>
                <c:pt idx="6">
                  <c:v>0.9793443411863776</c:v>
                </c:pt>
                <c:pt idx="7">
                  <c:v>0.9793198640365879</c:v>
                </c:pt>
                <c:pt idx="8">
                  <c:v>0.9765935721950251</c:v>
                </c:pt>
                <c:pt idx="9">
                  <c:v>0.9758449695013638</c:v>
                </c:pt>
                <c:pt idx="10">
                  <c:v>0.9739957665612826</c:v>
                </c:pt>
                <c:pt idx="11">
                  <c:v>0.9732961827223212</c:v>
                </c:pt>
                <c:pt idx="12">
                  <c:v>0.970404662050287</c:v>
                </c:pt>
                <c:pt idx="13">
                  <c:v>0.9688146909550572</c:v>
                </c:pt>
                <c:pt idx="14">
                  <c:v>0.9644017136888314</c:v>
                </c:pt>
                <c:pt idx="15">
                  <c:v>0.963679438725076</c:v>
                </c:pt>
                <c:pt idx="16">
                  <c:v>0.9622787540018256</c:v>
                </c:pt>
                <c:pt idx="17">
                  <c:v>0.959971381854425</c:v>
                </c:pt>
                <c:pt idx="18">
                  <c:v>0.958998353284954</c:v>
                </c:pt>
                <c:pt idx="19">
                  <c:v>0.9584532821264903</c:v>
                </c:pt>
                <c:pt idx="20">
                  <c:v>0.9575974856555295</c:v>
                </c:pt>
                <c:pt idx="21">
                  <c:v>0.956560461443443</c:v>
                </c:pt>
                <c:pt idx="22">
                  <c:v>0.9558604257186393</c:v>
                </c:pt>
                <c:pt idx="23">
                  <c:v>0.95547046975513</c:v>
                </c:pt>
                <c:pt idx="24">
                  <c:v>0.9536495311985643</c:v>
                </c:pt>
                <c:pt idx="25">
                  <c:v>0.951550295518278</c:v>
                </c:pt>
                <c:pt idx="26">
                  <c:v>0.9467539684291892</c:v>
                </c:pt>
                <c:pt idx="27">
                  <c:v>0.946710006392248</c:v>
                </c:pt>
                <c:pt idx="28">
                  <c:v>0.9405922144717344</c:v>
                </c:pt>
                <c:pt idx="29">
                  <c:v>0.9388102564486585</c:v>
                </c:pt>
                <c:pt idx="30">
                  <c:v>0.9040546726782116</c:v>
                </c:pt>
                <c:pt idx="31">
                  <c:v>0.8924826939557513</c:v>
                </c:pt>
                <c:pt idx="32">
                  <c:v>0.8752771297519616</c:v>
                </c:pt>
                <c:pt idx="33">
                  <c:v>0.8067114042257868</c:v>
                </c:pt>
                <c:pt idx="34">
                  <c:v>0.7782018618815657</c:v>
                </c:pt>
                <c:pt idx="35">
                  <c:v>0.7642105401555013</c:v>
                </c:pt>
                <c:pt idx="36">
                  <c:v>0.764159713757432</c:v>
                </c:pt>
                <c:pt idx="37">
                  <c:v>0.7616778921565399</c:v>
                </c:pt>
                <c:pt idx="38">
                  <c:v>0.7599577241428016</c:v>
                </c:pt>
                <c:pt idx="39">
                  <c:v>0.7552366790831985</c:v>
                </c:pt>
                <c:pt idx="40">
                  <c:v>0.748726639492404</c:v>
                </c:pt>
                <c:pt idx="41">
                  <c:v>0.7391081309885364</c:v>
                </c:pt>
                <c:pt idx="42">
                  <c:v>0.7335483642872983</c:v>
                </c:pt>
                <c:pt idx="43">
                  <c:v>0.7261403737319706</c:v>
                </c:pt>
                <c:pt idx="44">
                  <c:v>0.7247377523551106</c:v>
                </c:pt>
                <c:pt idx="45">
                  <c:v>0.7237712115752323</c:v>
                </c:pt>
                <c:pt idx="46">
                  <c:v>0.7235193605324713</c:v>
                </c:pt>
                <c:pt idx="47">
                  <c:v>0.7204574466203393</c:v>
                </c:pt>
                <c:pt idx="48">
                  <c:v>0.7204530138354103</c:v>
                </c:pt>
                <c:pt idx="49">
                  <c:v>0.7191427815949221</c:v>
                </c:pt>
                <c:pt idx="50">
                  <c:v>0.7176748196771066</c:v>
                </c:pt>
                <c:pt idx="51">
                  <c:v>0.7169798622884351</c:v>
                </c:pt>
                <c:pt idx="52">
                  <c:v>0.7154722420083666</c:v>
                </c:pt>
                <c:pt idx="53">
                  <c:v>0.7133053525619797</c:v>
                </c:pt>
                <c:pt idx="54">
                  <c:v>0.7103977576649845</c:v>
                </c:pt>
                <c:pt idx="55">
                  <c:v>0.7022652219575031</c:v>
                </c:pt>
                <c:pt idx="56">
                  <c:v>0.7020983254530898</c:v>
                </c:pt>
                <c:pt idx="57">
                  <c:v>0.6998086306494713</c:v>
                </c:pt>
                <c:pt idx="58">
                  <c:v>0.6995254273366058</c:v>
                </c:pt>
                <c:pt idx="59">
                  <c:v>0.6974669689739914</c:v>
                </c:pt>
                <c:pt idx="60">
                  <c:v>0.6972858595839198</c:v>
                </c:pt>
                <c:pt idx="61">
                  <c:v>0.6957328247767027</c:v>
                </c:pt>
                <c:pt idx="62">
                  <c:v>0.6947897605422492</c:v>
                </c:pt>
                <c:pt idx="63">
                  <c:v>0.6945465060896783</c:v>
                </c:pt>
                <c:pt idx="64">
                  <c:v>0.6944312751998981</c:v>
                </c:pt>
                <c:pt idx="65">
                  <c:v>0.6941181183112018</c:v>
                </c:pt>
                <c:pt idx="66">
                  <c:v>0.6936102954571658</c:v>
                </c:pt>
                <c:pt idx="67">
                  <c:v>0.6903277106253898</c:v>
                </c:pt>
                <c:pt idx="68">
                  <c:v>0.6897975839772814</c:v>
                </c:pt>
                <c:pt idx="69">
                  <c:v>0.686294295948301</c:v>
                </c:pt>
                <c:pt idx="70">
                  <c:v>0.6831529899973562</c:v>
                </c:pt>
                <c:pt idx="71">
                  <c:v>0.6825809347985969</c:v>
                </c:pt>
                <c:pt idx="72">
                  <c:v>0.6820252981187734</c:v>
                </c:pt>
                <c:pt idx="73">
                  <c:v>0.6807012295641621</c:v>
                </c:pt>
                <c:pt idx="74">
                  <c:v>0.6799900903586625</c:v>
                </c:pt>
                <c:pt idx="75">
                  <c:v>0.6744855182853025</c:v>
                </c:pt>
                <c:pt idx="76">
                  <c:v>0.6728671536963164</c:v>
                </c:pt>
                <c:pt idx="77">
                  <c:v>0.6682774460290144</c:v>
                </c:pt>
                <c:pt idx="78">
                  <c:v>0.6672691811230327</c:v>
                </c:pt>
                <c:pt idx="79">
                  <c:v>0.6660425262449916</c:v>
                </c:pt>
                <c:pt idx="80">
                  <c:v>0.665984286767272</c:v>
                </c:pt>
                <c:pt idx="81">
                  <c:v>0.6652589884720478</c:v>
                </c:pt>
                <c:pt idx="82">
                  <c:v>0.6643667613948503</c:v>
                </c:pt>
                <c:pt idx="83">
                  <c:v>0.6640519798689591</c:v>
                </c:pt>
                <c:pt idx="84">
                  <c:v>0.6627319675277416</c:v>
                </c:pt>
                <c:pt idx="85">
                  <c:v>0.6623928272031145</c:v>
                </c:pt>
                <c:pt idx="86">
                  <c:v>0.661987378010727</c:v>
                </c:pt>
                <c:pt idx="87">
                  <c:v>0.6538322157335719</c:v>
                </c:pt>
                <c:pt idx="88">
                  <c:v>0.6513143616163517</c:v>
                </c:pt>
                <c:pt idx="89">
                  <c:v>0.6436037474161275</c:v>
                </c:pt>
                <c:pt idx="90">
                  <c:v>0.6426133104825422</c:v>
                </c:pt>
                <c:pt idx="91">
                  <c:v>0.6424155996673604</c:v>
                </c:pt>
                <c:pt idx="92">
                  <c:v>0.6408646306239938</c:v>
                </c:pt>
                <c:pt idx="93">
                  <c:v>0.6379682145220014</c:v>
                </c:pt>
                <c:pt idx="94">
                  <c:v>0.6373986662137479</c:v>
                </c:pt>
                <c:pt idx="95">
                  <c:v>0.636590737364508</c:v>
                </c:pt>
                <c:pt idx="96">
                  <c:v>0.6326254390985488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0.9964696049435018</c:v>
                </c:pt>
                <c:pt idx="3">
                  <c:v>0.9928788922043494</c:v>
                </c:pt>
                <c:pt idx="4">
                  <c:v>0.9881136534790143</c:v>
                </c:pt>
                <c:pt idx="5">
                  <c:v>0.9809458731039646</c:v>
                </c:pt>
                <c:pt idx="6">
                  <c:v>0.980555237030441</c:v>
                </c:pt>
                <c:pt idx="7">
                  <c:v>0.9804732791520568</c:v>
                </c:pt>
                <c:pt idx="8">
                  <c:v>0.9781950922762921</c:v>
                </c:pt>
                <c:pt idx="9">
                  <c:v>0.9773672457160565</c:v>
                </c:pt>
                <c:pt idx="10">
                  <c:v>0.975243299771651</c:v>
                </c:pt>
                <c:pt idx="11">
                  <c:v>0.9704544684337333</c:v>
                </c:pt>
                <c:pt idx="12">
                  <c:v>0.969990382220066</c:v>
                </c:pt>
                <c:pt idx="13">
                  <c:v>0.9688614053555406</c:v>
                </c:pt>
                <c:pt idx="14">
                  <c:v>0.965751336197554</c:v>
                </c:pt>
                <c:pt idx="15">
                  <c:v>0.9657476495109832</c:v>
                </c:pt>
                <c:pt idx="16">
                  <c:v>0.965077676031894</c:v>
                </c:pt>
                <c:pt idx="17">
                  <c:v>0.9627610298163392</c:v>
                </c:pt>
                <c:pt idx="18">
                  <c:v>0.9607657470517879</c:v>
                </c:pt>
                <c:pt idx="19">
                  <c:v>0.9603874908281399</c:v>
                </c:pt>
                <c:pt idx="20">
                  <c:v>0.9592057223570959</c:v>
                </c:pt>
                <c:pt idx="21">
                  <c:v>0.9585236198973353</c:v>
                </c:pt>
                <c:pt idx="22">
                  <c:v>0.9573401716933566</c:v>
                </c:pt>
                <c:pt idx="23">
                  <c:v>0.9543141546262446</c:v>
                </c:pt>
                <c:pt idx="24">
                  <c:v>0.9519896551138524</c:v>
                </c:pt>
                <c:pt idx="25">
                  <c:v>0.9498949190707398</c:v>
                </c:pt>
                <c:pt idx="26">
                  <c:v>0.9488565168964063</c:v>
                </c:pt>
                <c:pt idx="27">
                  <c:v>0.9467494446328446</c:v>
                </c:pt>
                <c:pt idx="28">
                  <c:v>0.9460758390039681</c:v>
                </c:pt>
                <c:pt idx="29">
                  <c:v>0.9447478028793261</c:v>
                </c:pt>
                <c:pt idx="30">
                  <c:v>0.9418182722897478</c:v>
                </c:pt>
                <c:pt idx="31">
                  <c:v>0.938685123164945</c:v>
                </c:pt>
                <c:pt idx="32">
                  <c:v>0.9386635811354255</c:v>
                </c:pt>
                <c:pt idx="33">
                  <c:v>0.9333580246803158</c:v>
                </c:pt>
                <c:pt idx="34">
                  <c:v>0.9242617800079733</c:v>
                </c:pt>
                <c:pt idx="35">
                  <c:v>0.922868932369709</c:v>
                </c:pt>
                <c:pt idx="36">
                  <c:v>0.9173603572839945</c:v>
                </c:pt>
                <c:pt idx="37">
                  <c:v>0.9167098970660746</c:v>
                </c:pt>
                <c:pt idx="38">
                  <c:v>0.9054058615982301</c:v>
                </c:pt>
                <c:pt idx="39">
                  <c:v>0.9033823615018474</c:v>
                </c:pt>
                <c:pt idx="40">
                  <c:v>0.9018856649202642</c:v>
                </c:pt>
                <c:pt idx="41">
                  <c:v>0.8964137603678378</c:v>
                </c:pt>
                <c:pt idx="42">
                  <c:v>0.8933205103539118</c:v>
                </c:pt>
                <c:pt idx="43">
                  <c:v>0.8914085597946911</c:v>
                </c:pt>
                <c:pt idx="44">
                  <c:v>0.8908217112811551</c:v>
                </c:pt>
                <c:pt idx="45">
                  <c:v>0.8907132703406577</c:v>
                </c:pt>
                <c:pt idx="46">
                  <c:v>0.8885879391619491</c:v>
                </c:pt>
                <c:pt idx="47">
                  <c:v>0.887919078233245</c:v>
                </c:pt>
                <c:pt idx="48">
                  <c:v>0.8854466858711041</c:v>
                </c:pt>
                <c:pt idx="49">
                  <c:v>0.884990387510134</c:v>
                </c:pt>
                <c:pt idx="50">
                  <c:v>0.8833550584246563</c:v>
                </c:pt>
                <c:pt idx="51">
                  <c:v>0.8820198997960771</c:v>
                </c:pt>
                <c:pt idx="52">
                  <c:v>0.8818750500988528</c:v>
                </c:pt>
                <c:pt idx="53">
                  <c:v>0.8815043199513409</c:v>
                </c:pt>
                <c:pt idx="54">
                  <c:v>0.8813423238893549</c:v>
                </c:pt>
                <c:pt idx="55">
                  <c:v>0.8812250698046288</c:v>
                </c:pt>
                <c:pt idx="56">
                  <c:v>0.8808491368479622</c:v>
                </c:pt>
                <c:pt idx="57">
                  <c:v>0.8795781243842455</c:v>
                </c:pt>
                <c:pt idx="58">
                  <c:v>0.8783961377660671</c:v>
                </c:pt>
                <c:pt idx="59">
                  <c:v>0.8761120609176745</c:v>
                </c:pt>
                <c:pt idx="60">
                  <c:v>0.8741880031924958</c:v>
                </c:pt>
                <c:pt idx="61">
                  <c:v>0.8707746877030165</c:v>
                </c:pt>
                <c:pt idx="62">
                  <c:v>0.8699632894367125</c:v>
                </c:pt>
                <c:pt idx="63">
                  <c:v>0.8699016083344684</c:v>
                </c:pt>
                <c:pt idx="64">
                  <c:v>0.8660216870319195</c:v>
                </c:pt>
                <c:pt idx="65">
                  <c:v>0.8645104073144035</c:v>
                </c:pt>
                <c:pt idx="66">
                  <c:v>0.8620346773011068</c:v>
                </c:pt>
                <c:pt idx="67">
                  <c:v>0.8584766430026836</c:v>
                </c:pt>
                <c:pt idx="68">
                  <c:v>0.8550834188642801</c:v>
                </c:pt>
                <c:pt idx="69">
                  <c:v>0.8547569289556192</c:v>
                </c:pt>
                <c:pt idx="70">
                  <c:v>0.8492828647465624</c:v>
                </c:pt>
                <c:pt idx="71">
                  <c:v>0.846862260514122</c:v>
                </c:pt>
                <c:pt idx="72">
                  <c:v>0.8458317007292689</c:v>
                </c:pt>
                <c:pt idx="73">
                  <c:v>0.8448010318708491</c:v>
                </c:pt>
                <c:pt idx="74">
                  <c:v>0.8445344124432173</c:v>
                </c:pt>
                <c:pt idx="75">
                  <c:v>0.8409480299246821</c:v>
                </c:pt>
                <c:pt idx="76">
                  <c:v>0.8394871421952065</c:v>
                </c:pt>
                <c:pt idx="77">
                  <c:v>0.8370075836997014</c:v>
                </c:pt>
                <c:pt idx="78">
                  <c:v>0.8365295360694343</c:v>
                </c:pt>
                <c:pt idx="79">
                  <c:v>0.8360867082940118</c:v>
                </c:pt>
                <c:pt idx="80">
                  <c:v>0.8358037714607287</c:v>
                </c:pt>
                <c:pt idx="81">
                  <c:v>0.8354105285289494</c:v>
                </c:pt>
                <c:pt idx="82">
                  <c:v>0.8300016030542169</c:v>
                </c:pt>
                <c:pt idx="83">
                  <c:v>0.82379098686066</c:v>
                </c:pt>
                <c:pt idx="84">
                  <c:v>0.8212926240821719</c:v>
                </c:pt>
                <c:pt idx="85">
                  <c:v>0.8204559534703505</c:v>
                </c:pt>
                <c:pt idx="86">
                  <c:v>0.8198691267715277</c:v>
                </c:pt>
                <c:pt idx="87">
                  <c:v>0.8177964999404839</c:v>
                </c:pt>
                <c:pt idx="88">
                  <c:v>0.8157500834876352</c:v>
                </c:pt>
                <c:pt idx="89">
                  <c:v>0.8149283777692318</c:v>
                </c:pt>
                <c:pt idx="90">
                  <c:v>0.8142791609899782</c:v>
                </c:pt>
                <c:pt idx="91">
                  <c:v>0.8141344203663212</c:v>
                </c:pt>
                <c:pt idx="92">
                  <c:v>0.8140122034342882</c:v>
                </c:pt>
                <c:pt idx="93">
                  <c:v>0.812182668862434</c:v>
                </c:pt>
                <c:pt idx="94">
                  <c:v>0.8086650026912265</c:v>
                </c:pt>
                <c:pt idx="95">
                  <c:v>0.8083057688976962</c:v>
                </c:pt>
                <c:pt idx="96">
                  <c:v>0.8035356327691943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919007"/>
        <c:crosses val="autoZero"/>
        <c:auto val="1"/>
        <c:lblOffset val="100"/>
        <c:tickLblSkip val="4"/>
        <c:noMultiLvlLbl val="0"/>
      </c:catAx>
      <c:valAx>
        <c:axId val="1491900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39691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126186867.86500005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98</v>
      </c>
      <c r="F39" s="27">
        <v>52549956.25250001</v>
      </c>
      <c r="G39" s="42">
        <v>0.4164455235446539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73636911.6125</v>
      </c>
      <c r="G40" s="42">
        <v>0.5835544764553457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161766.83</v>
      </c>
      <c r="C7" s="36">
        <v>152132.46047619046</v>
      </c>
      <c r="D7" s="36">
        <v>154747.8225</v>
      </c>
      <c r="E7" s="36">
        <v>154904.814</v>
      </c>
      <c r="F7" s="36"/>
    </row>
    <row r="8" spans="1:6" ht="12.75">
      <c r="A8" s="35" t="s">
        <v>5</v>
      </c>
      <c r="B8" s="36">
        <v>160400.92</v>
      </c>
      <c r="C8" s="36">
        <v>150878.65238095238</v>
      </c>
      <c r="D8" s="36">
        <v>154298.83250000002</v>
      </c>
      <c r="E8" s="36">
        <v>153182.94799999997</v>
      </c>
      <c r="F8" s="36"/>
    </row>
    <row r="9" spans="1:6" ht="12.75">
      <c r="A9" s="35" t="s">
        <v>41</v>
      </c>
      <c r="B9" s="36">
        <v>160107.58</v>
      </c>
      <c r="C9" s="36">
        <v>151279.8661904762</v>
      </c>
      <c r="D9" s="36">
        <v>154371.975</v>
      </c>
      <c r="E9" s="36">
        <v>153255.054</v>
      </c>
      <c r="F9" s="36"/>
    </row>
    <row r="10" spans="1:6" ht="12.75">
      <c r="A10" s="35" t="s">
        <v>16</v>
      </c>
      <c r="B10" s="36">
        <v>160414.68</v>
      </c>
      <c r="C10" s="36">
        <v>151673.30714285714</v>
      </c>
      <c r="D10" s="36">
        <v>153819.1025</v>
      </c>
      <c r="E10" s="36">
        <v>153306.934</v>
      </c>
      <c r="F10" s="36"/>
    </row>
    <row r="11" spans="1:6" ht="12.75">
      <c r="A11" s="35" t="s">
        <v>89</v>
      </c>
      <c r="B11" s="36">
        <v>160031.11</v>
      </c>
      <c r="C11" s="36">
        <v>150960.87333333332</v>
      </c>
      <c r="D11" s="36">
        <v>154761.35499999998</v>
      </c>
      <c r="E11" s="36">
        <v>152191.154</v>
      </c>
      <c r="F11" s="36"/>
    </row>
    <row r="12" spans="1:6" ht="12.75">
      <c r="A12" s="35" t="s">
        <v>20</v>
      </c>
      <c r="B12" s="36">
        <v>161093.67</v>
      </c>
      <c r="C12" s="36">
        <v>150190.76047619045</v>
      </c>
      <c r="D12" s="36">
        <v>154579.29249999998</v>
      </c>
      <c r="E12" s="36">
        <v>149577.96000000002</v>
      </c>
      <c r="F12" s="36"/>
    </row>
    <row r="13" spans="1:6" ht="12.75">
      <c r="A13" s="35" t="s">
        <v>62</v>
      </c>
      <c r="B13" s="36">
        <v>164027.14</v>
      </c>
      <c r="C13" s="36">
        <v>150059.8080952381</v>
      </c>
      <c r="D13" s="36">
        <v>155046.38</v>
      </c>
      <c r="E13" s="36">
        <v>149953.196</v>
      </c>
      <c r="F13" s="36"/>
    </row>
    <row r="14" spans="1:6" ht="12.75">
      <c r="A14" s="35" t="s">
        <v>43</v>
      </c>
      <c r="B14" s="36">
        <v>161592.41</v>
      </c>
      <c r="C14" s="36">
        <v>149741.83333333334</v>
      </c>
      <c r="D14" s="36">
        <v>155280.66</v>
      </c>
      <c r="E14" s="36">
        <v>149281.708</v>
      </c>
      <c r="F14" s="36"/>
    </row>
    <row r="15" spans="1:6" ht="12.75">
      <c r="A15" s="35" t="s">
        <v>105</v>
      </c>
      <c r="B15" s="36">
        <v>159865.17</v>
      </c>
      <c r="C15" s="36">
        <v>149949.33238095237</v>
      </c>
      <c r="D15" s="36">
        <v>153992.115</v>
      </c>
      <c r="E15" s="36">
        <v>150440.84</v>
      </c>
      <c r="F15" s="36"/>
    </row>
    <row r="16" spans="1:6" ht="12.75">
      <c r="A16" s="35" t="s">
        <v>37</v>
      </c>
      <c r="B16" s="36">
        <v>158297.61</v>
      </c>
      <c r="C16" s="36">
        <v>149604.57333333333</v>
      </c>
      <c r="D16" s="36">
        <v>151924.1725</v>
      </c>
      <c r="E16" s="36">
        <v>150333.23799999998</v>
      </c>
      <c r="F16" s="36"/>
    </row>
    <row r="17" spans="1:6" ht="12.75">
      <c r="A17" s="35" t="s">
        <v>74</v>
      </c>
      <c r="B17" s="36">
        <v>158431.6</v>
      </c>
      <c r="C17" s="36">
        <v>149394.7619047619</v>
      </c>
      <c r="D17" s="36">
        <v>151339.125</v>
      </c>
      <c r="E17" s="36">
        <v>150594.25400000002</v>
      </c>
      <c r="F17" s="36"/>
    </row>
    <row r="18" spans="1:6" ht="12.75">
      <c r="A18" s="35" t="s">
        <v>10</v>
      </c>
      <c r="B18" s="36">
        <v>157165.72</v>
      </c>
      <c r="C18" s="36">
        <v>148354.16000000003</v>
      </c>
      <c r="D18" s="36">
        <v>148911.03000000003</v>
      </c>
      <c r="E18" s="36">
        <v>148923.83000000002</v>
      </c>
      <c r="F18" s="36"/>
    </row>
    <row r="19" spans="1:6" ht="12.75">
      <c r="A19" s="35" t="s">
        <v>14</v>
      </c>
      <c r="B19" s="36">
        <v>158412.2</v>
      </c>
      <c r="C19" s="36">
        <v>148145.0880952381</v>
      </c>
      <c r="D19" s="36">
        <v>148105.68</v>
      </c>
      <c r="E19" s="36">
        <v>148212.952</v>
      </c>
      <c r="F19" s="36"/>
    </row>
    <row r="20" spans="1:6" ht="12.75">
      <c r="A20" s="35" t="s">
        <v>8</v>
      </c>
      <c r="B20" s="36">
        <v>158861.97</v>
      </c>
      <c r="C20" s="36">
        <v>146838.4523809524</v>
      </c>
      <c r="D20" s="36">
        <v>148238.02</v>
      </c>
      <c r="E20" s="36">
        <v>147338.288</v>
      </c>
      <c r="F20" s="36"/>
    </row>
    <row r="21" spans="1:6" ht="12.75">
      <c r="A21" s="35" t="s">
        <v>23</v>
      </c>
      <c r="B21" s="36">
        <v>157747.12</v>
      </c>
      <c r="C21" s="36">
        <v>145709.90761904762</v>
      </c>
      <c r="D21" s="36">
        <v>147917.95</v>
      </c>
      <c r="E21" s="36">
        <v>149259.298</v>
      </c>
      <c r="F21" s="36"/>
    </row>
    <row r="22" spans="1:6" ht="12.75">
      <c r="A22" s="35" t="s">
        <v>104</v>
      </c>
      <c r="B22" s="36">
        <v>156097.86</v>
      </c>
      <c r="C22" s="36">
        <v>144920.5576190476</v>
      </c>
      <c r="D22" s="36">
        <v>146996.575</v>
      </c>
      <c r="E22" s="36">
        <v>148278.822</v>
      </c>
      <c r="F22" s="36"/>
    </row>
    <row r="23" spans="1:6" ht="12.75">
      <c r="A23" s="35" t="s">
        <v>6</v>
      </c>
      <c r="B23" s="36">
        <v>159487.39</v>
      </c>
      <c r="C23" s="36">
        <v>146115.68142857144</v>
      </c>
      <c r="D23" s="36">
        <v>149271.4125</v>
      </c>
      <c r="E23" s="36">
        <v>149308.248</v>
      </c>
      <c r="F23" s="36"/>
    </row>
    <row r="24" spans="1:6" ht="12.75">
      <c r="A24" s="35" t="s">
        <v>76</v>
      </c>
      <c r="B24" s="36">
        <v>163352.63</v>
      </c>
      <c r="C24" s="36">
        <v>147078.11523809523</v>
      </c>
      <c r="D24" s="36">
        <v>149317.3525</v>
      </c>
      <c r="E24" s="36">
        <v>149427.28999999998</v>
      </c>
      <c r="F24" s="36"/>
    </row>
    <row r="25" spans="1:6" ht="12.75">
      <c r="A25" s="35" t="s">
        <v>86</v>
      </c>
      <c r="B25" s="36">
        <v>163586.46</v>
      </c>
      <c r="C25" s="36">
        <v>147454.45428571428</v>
      </c>
      <c r="D25" s="36">
        <v>149547.49</v>
      </c>
      <c r="E25" s="36">
        <v>151052.36000000002</v>
      </c>
      <c r="F25" s="36"/>
    </row>
    <row r="26" spans="1:6" ht="12.75">
      <c r="A26" s="35" t="s">
        <v>27</v>
      </c>
      <c r="B26" s="36">
        <v>160982.09</v>
      </c>
      <c r="C26" s="36">
        <v>149013.69238095236</v>
      </c>
      <c r="D26" s="36">
        <v>153913.3125</v>
      </c>
      <c r="E26" s="36">
        <v>153475.788</v>
      </c>
      <c r="F26" s="36"/>
    </row>
    <row r="27" spans="1:6" ht="12.75">
      <c r="A27" s="35" t="s">
        <v>124</v>
      </c>
      <c r="B27" s="36">
        <v>163870.44</v>
      </c>
      <c r="C27" s="36">
        <v>152375.73380952384</v>
      </c>
      <c r="D27" s="36">
        <v>158002.205</v>
      </c>
      <c r="E27" s="36">
        <v>158064.81800000003</v>
      </c>
      <c r="F27" s="36"/>
    </row>
    <row r="28" spans="1:6" ht="12.75">
      <c r="A28" s="35" t="s">
        <v>63</v>
      </c>
      <c r="B28" s="36">
        <v>166202.94</v>
      </c>
      <c r="C28" s="36">
        <v>154598.25</v>
      </c>
      <c r="D28" s="36">
        <v>158604.21250000002</v>
      </c>
      <c r="E28" s="36">
        <v>158518.774</v>
      </c>
      <c r="F28" s="36"/>
    </row>
    <row r="29" spans="1:6" ht="12.75">
      <c r="A29" s="35" t="s">
        <v>0</v>
      </c>
      <c r="B29" s="36">
        <v>166743.71</v>
      </c>
      <c r="C29" s="36">
        <v>158760.09380952382</v>
      </c>
      <c r="D29" s="36">
        <v>163139.265</v>
      </c>
      <c r="E29" s="36">
        <v>161702.798</v>
      </c>
      <c r="F29" s="36"/>
    </row>
    <row r="30" spans="1:6" ht="12.75">
      <c r="A30" s="35" t="s">
        <v>87</v>
      </c>
      <c r="B30" s="36">
        <v>166929</v>
      </c>
      <c r="C30" s="36">
        <v>159270.7219047619</v>
      </c>
      <c r="D30" s="36">
        <v>165067.7175</v>
      </c>
      <c r="E30" s="36">
        <v>163450.886</v>
      </c>
      <c r="F30" s="36"/>
    </row>
    <row r="31" spans="1:6" ht="12.75">
      <c r="A31" s="35" t="s">
        <v>113</v>
      </c>
      <c r="B31" s="36">
        <v>170208.62</v>
      </c>
      <c r="C31" s="36">
        <v>160779.1285714286</v>
      </c>
      <c r="D31" s="36">
        <v>166597.1325</v>
      </c>
      <c r="E31" s="36">
        <v>161974.176</v>
      </c>
      <c r="F31" s="36"/>
    </row>
    <row r="32" spans="1:6" ht="12.75">
      <c r="A32" s="35" t="s">
        <v>82</v>
      </c>
      <c r="B32" s="36">
        <v>173938.1</v>
      </c>
      <c r="C32" s="36">
        <v>163090.08285714284</v>
      </c>
      <c r="D32" s="36">
        <v>168725.66499999998</v>
      </c>
      <c r="E32" s="36">
        <v>161281.628</v>
      </c>
      <c r="F32" s="36"/>
    </row>
    <row r="33" spans="1:6" ht="12.75">
      <c r="A33" s="35" t="s">
        <v>61</v>
      </c>
      <c r="B33" s="36">
        <v>167284.66</v>
      </c>
      <c r="C33" s="36">
        <v>162197.4180952381</v>
      </c>
      <c r="D33" s="36">
        <v>165743.325</v>
      </c>
      <c r="E33" s="36">
        <v>159518.628</v>
      </c>
      <c r="F33" s="36"/>
    </row>
    <row r="34" spans="1:6" ht="12.75">
      <c r="A34" s="35" t="s">
        <v>36</v>
      </c>
      <c r="B34" s="36">
        <v>166774.2</v>
      </c>
      <c r="C34" s="36">
        <v>160573.9019047619</v>
      </c>
      <c r="D34" s="36">
        <v>166246.8225</v>
      </c>
      <c r="E34" s="36">
        <v>158795.886</v>
      </c>
      <c r="F34" s="36"/>
    </row>
    <row r="35" spans="1:6" ht="12.75">
      <c r="A35" s="35" t="s">
        <v>106</v>
      </c>
      <c r="B35" s="36">
        <v>172424.32</v>
      </c>
      <c r="C35" s="36">
        <v>162222.30809523808</v>
      </c>
      <c r="D35" s="36">
        <v>171738.8475</v>
      </c>
      <c r="E35" s="36">
        <v>163343.28</v>
      </c>
      <c r="F35" s="36"/>
    </row>
    <row r="36" spans="1:6" ht="12.75">
      <c r="A36" s="35" t="s">
        <v>48</v>
      </c>
      <c r="B36" s="36">
        <v>176576.29</v>
      </c>
      <c r="C36" s="36">
        <v>166800.42380952384</v>
      </c>
      <c r="D36" s="36">
        <v>173973.80000000002</v>
      </c>
      <c r="E36" s="36">
        <v>166017.466</v>
      </c>
      <c r="F36" s="36"/>
    </row>
    <row r="37" spans="1:6" ht="12.75">
      <c r="A37" s="35" t="s">
        <v>110</v>
      </c>
      <c r="B37" s="36">
        <v>188913.85</v>
      </c>
      <c r="C37" s="36">
        <v>169840.31571428574</v>
      </c>
      <c r="D37" s="36">
        <v>175486.47</v>
      </c>
      <c r="E37" s="36">
        <v>168090.202</v>
      </c>
      <c r="F37" s="36"/>
    </row>
    <row r="38" spans="1:6" ht="12.75">
      <c r="A38" s="35" t="s">
        <v>9</v>
      </c>
      <c r="B38" s="36">
        <v>206801.36</v>
      </c>
      <c r="C38" s="36">
        <v>171568.9938095238</v>
      </c>
      <c r="D38" s="36">
        <v>176583.45</v>
      </c>
      <c r="E38" s="36">
        <v>173598.32799999998</v>
      </c>
      <c r="F38" s="36"/>
    </row>
    <row r="39" spans="1:6" ht="12.75">
      <c r="A39" s="35" t="s">
        <v>45</v>
      </c>
      <c r="B39" s="36">
        <v>220779.09</v>
      </c>
      <c r="C39" s="36">
        <v>198620.25428571427</v>
      </c>
      <c r="D39" s="36">
        <v>210065.755</v>
      </c>
      <c r="E39" s="36">
        <v>174985.412</v>
      </c>
      <c r="F39" s="36"/>
    </row>
    <row r="40" spans="1:6" ht="12.75">
      <c r="A40" s="35" t="s">
        <v>83</v>
      </c>
      <c r="B40" s="36">
        <v>254438.19</v>
      </c>
      <c r="C40" s="36">
        <v>211708.9690476191</v>
      </c>
      <c r="D40" s="36">
        <v>222832.445</v>
      </c>
      <c r="E40" s="36">
        <v>179797.042</v>
      </c>
      <c r="F40" s="36"/>
    </row>
    <row r="41" spans="1:6" ht="12.75">
      <c r="A41" s="35" t="s">
        <v>39</v>
      </c>
      <c r="B41" s="36">
        <v>249993.29</v>
      </c>
      <c r="C41" s="36">
        <v>215137.55809523808</v>
      </c>
      <c r="D41" s="36">
        <v>225482.81</v>
      </c>
      <c r="E41" s="36">
        <v>179782.01400000002</v>
      </c>
      <c r="F41" s="36"/>
    </row>
    <row r="42" spans="1:6" ht="12.75">
      <c r="A42" s="35" t="s">
        <v>64</v>
      </c>
      <c r="B42" s="36">
        <v>250131.09</v>
      </c>
      <c r="C42" s="36">
        <v>214496.14380952384</v>
      </c>
      <c r="D42" s="36">
        <v>222265.9775</v>
      </c>
      <c r="E42" s="36">
        <v>176168.39200000002</v>
      </c>
      <c r="F42" s="36"/>
    </row>
    <row r="43" spans="1:6" ht="12.75">
      <c r="A43" s="35" t="s">
        <v>35</v>
      </c>
      <c r="B43" s="36">
        <v>246952.57</v>
      </c>
      <c r="C43" s="36">
        <v>215918.36666666664</v>
      </c>
      <c r="D43" s="36">
        <v>222705.79249999998</v>
      </c>
      <c r="E43" s="36">
        <v>179364.27999999997</v>
      </c>
      <c r="F43" s="36"/>
    </row>
    <row r="44" spans="1:6" ht="12.75">
      <c r="A44" s="35" t="s">
        <v>69</v>
      </c>
      <c r="B44" s="36">
        <v>250803.65</v>
      </c>
      <c r="C44" s="36">
        <v>214121.76047619045</v>
      </c>
      <c r="D44" s="36">
        <v>224087.9675</v>
      </c>
      <c r="E44" s="36">
        <v>177859.84399999998</v>
      </c>
      <c r="F44" s="36"/>
    </row>
    <row r="45" spans="1:6" ht="12.75">
      <c r="A45" s="35" t="s">
        <v>93</v>
      </c>
      <c r="B45" s="36">
        <v>251199.46</v>
      </c>
      <c r="C45" s="36">
        <v>216010.55095238096</v>
      </c>
      <c r="D45" s="36">
        <v>222506.94</v>
      </c>
      <c r="E45" s="36">
        <v>176099.03399999999</v>
      </c>
      <c r="F45" s="36"/>
    </row>
    <row r="46" spans="1:6" ht="12.75">
      <c r="A46" s="35" t="s">
        <v>26</v>
      </c>
      <c r="B46" s="36">
        <v>250120.4</v>
      </c>
      <c r="C46" s="36">
        <v>217536.0333333333</v>
      </c>
      <c r="D46" s="36">
        <v>221589.595</v>
      </c>
      <c r="E46" s="36">
        <v>177652.83200000002</v>
      </c>
      <c r="F46" s="36"/>
    </row>
    <row r="47" spans="1:6" ht="12.75">
      <c r="A47" s="35" t="s">
        <v>60</v>
      </c>
      <c r="B47" s="36">
        <v>241442.07</v>
      </c>
      <c r="C47" s="36">
        <v>220815.1338095238</v>
      </c>
      <c r="D47" s="36">
        <v>219977.13</v>
      </c>
      <c r="E47" s="36">
        <v>178823.03199999998</v>
      </c>
      <c r="F47" s="36"/>
    </row>
    <row r="48" spans="1:6" ht="12.75">
      <c r="A48" s="35" t="s">
        <v>121</v>
      </c>
      <c r="B48" s="36">
        <v>241486.29</v>
      </c>
      <c r="C48" s="36">
        <v>222775.5466666667</v>
      </c>
      <c r="D48" s="36">
        <v>219987.345</v>
      </c>
      <c r="E48" s="36">
        <v>183362.48200000002</v>
      </c>
      <c r="F48" s="36"/>
    </row>
    <row r="49" spans="1:6" ht="12.75">
      <c r="A49" s="35" t="s">
        <v>56</v>
      </c>
      <c r="B49" s="36">
        <v>236644.63</v>
      </c>
      <c r="C49" s="36">
        <v>223952.8576190476</v>
      </c>
      <c r="D49" s="36">
        <v>222103.31749999998</v>
      </c>
      <c r="E49" s="36">
        <v>182056.73799999998</v>
      </c>
      <c r="F49" s="36"/>
    </row>
    <row r="50" spans="1:6" ht="12.75">
      <c r="A50" s="35" t="s">
        <v>107</v>
      </c>
      <c r="B50" s="36">
        <v>245430.06</v>
      </c>
      <c r="C50" s="36">
        <v>222064.8557142857</v>
      </c>
      <c r="D50" s="36">
        <v>223920.14</v>
      </c>
      <c r="E50" s="36">
        <v>177082.56199999998</v>
      </c>
      <c r="F50" s="36"/>
    </row>
    <row r="51" spans="1:6" ht="12.75">
      <c r="A51" s="35" t="s">
        <v>77</v>
      </c>
      <c r="B51" s="36">
        <v>240197.61</v>
      </c>
      <c r="C51" s="36">
        <v>221068.71857142853</v>
      </c>
      <c r="D51" s="36">
        <v>227554.34250000003</v>
      </c>
      <c r="E51" s="36">
        <v>174175.09</v>
      </c>
      <c r="F51" s="36"/>
    </row>
    <row r="52" spans="1:6" ht="12.75">
      <c r="A52" s="35" t="s">
        <v>111</v>
      </c>
      <c r="B52" s="36">
        <v>243025.35</v>
      </c>
      <c r="C52" s="36">
        <v>219209.78428571433</v>
      </c>
      <c r="D52" s="36">
        <v>226920.8625</v>
      </c>
      <c r="E52" s="36">
        <v>175540.27000000002</v>
      </c>
      <c r="F52" s="36"/>
    </row>
    <row r="53" spans="1:6" ht="12.75">
      <c r="A53" s="35" t="s">
        <v>3</v>
      </c>
      <c r="B53" s="36">
        <v>235891.86</v>
      </c>
      <c r="C53" s="36">
        <v>213615.98285714284</v>
      </c>
      <c r="D53" s="36">
        <v>223594.6775</v>
      </c>
      <c r="E53" s="36">
        <v>177944.94</v>
      </c>
      <c r="F53" s="36"/>
    </row>
    <row r="54" spans="1:6" ht="12.75">
      <c r="A54" s="35" t="s">
        <v>2</v>
      </c>
      <c r="B54" s="36">
        <v>214942.7</v>
      </c>
      <c r="C54" s="36">
        <v>197526.2890476191</v>
      </c>
      <c r="D54" s="36">
        <v>207376.895</v>
      </c>
      <c r="E54" s="36">
        <v>173984.68600000002</v>
      </c>
      <c r="F54" s="36"/>
    </row>
    <row r="55" spans="1:6" ht="12.75">
      <c r="A55" s="35" t="s">
        <v>70</v>
      </c>
      <c r="B55" s="36">
        <v>194936.23</v>
      </c>
      <c r="C55" s="36">
        <v>174664.02904761903</v>
      </c>
      <c r="D55" s="36">
        <v>180822.65</v>
      </c>
      <c r="E55" s="36">
        <v>172694.136</v>
      </c>
      <c r="F55" s="36"/>
    </row>
    <row r="56" spans="1:6" ht="12.75">
      <c r="A56" s="35" t="s">
        <v>126</v>
      </c>
      <c r="B56" s="36">
        <v>191886.23</v>
      </c>
      <c r="C56" s="36">
        <v>170967.16476190477</v>
      </c>
      <c r="D56" s="36">
        <v>177571.6325</v>
      </c>
      <c r="E56" s="36">
        <v>168209.472</v>
      </c>
      <c r="F56" s="36"/>
    </row>
    <row r="57" spans="1:6" ht="12.75">
      <c r="A57" s="35" t="s">
        <v>34</v>
      </c>
      <c r="B57" s="36">
        <v>194814.69</v>
      </c>
      <c r="C57" s="36">
        <v>170946.76333333334</v>
      </c>
      <c r="D57" s="36">
        <v>176983.1475</v>
      </c>
      <c r="E57" s="36">
        <v>164368.652</v>
      </c>
      <c r="F57" s="36"/>
    </row>
    <row r="58" spans="1:6" ht="12.75">
      <c r="A58" s="35" t="s">
        <v>91</v>
      </c>
      <c r="B58" s="36">
        <v>203322.96</v>
      </c>
      <c r="C58" s="36">
        <v>179216.0580952381</v>
      </c>
      <c r="D58" s="36">
        <v>187447.11500000002</v>
      </c>
      <c r="E58" s="36">
        <v>165646.432</v>
      </c>
      <c r="F58" s="36"/>
    </row>
    <row r="59" spans="1:6" ht="12.75">
      <c r="A59" s="35" t="s">
        <v>59</v>
      </c>
      <c r="B59" s="36">
        <v>236908.93</v>
      </c>
      <c r="C59" s="36">
        <v>214583.78714285712</v>
      </c>
      <c r="D59" s="36">
        <v>222012.70750000002</v>
      </c>
      <c r="E59" s="36">
        <v>169474.93399999998</v>
      </c>
      <c r="F59" s="36"/>
    </row>
    <row r="60" spans="1:6" ht="12.75">
      <c r="A60" s="35" t="s">
        <v>115</v>
      </c>
      <c r="B60" s="36">
        <v>239693.38</v>
      </c>
      <c r="C60" s="36">
        <v>220572.57761904766</v>
      </c>
      <c r="D60" s="36">
        <v>226317.23750000002</v>
      </c>
      <c r="E60" s="36">
        <v>172119.63400000002</v>
      </c>
      <c r="F60" s="36"/>
    </row>
    <row r="61" spans="1:6" ht="12.75">
      <c r="A61" s="35" t="s">
        <v>112</v>
      </c>
      <c r="B61" s="36">
        <v>240182.4</v>
      </c>
      <c r="C61" s="36">
        <v>221532.83380952384</v>
      </c>
      <c r="D61" s="36">
        <v>230538.3425</v>
      </c>
      <c r="E61" s="36">
        <v>173231.302</v>
      </c>
      <c r="F61" s="36"/>
    </row>
    <row r="62" spans="1:6" ht="12.75">
      <c r="A62" s="35" t="s">
        <v>68</v>
      </c>
      <c r="B62" s="36">
        <v>248588.96</v>
      </c>
      <c r="C62" s="36">
        <v>222046.3785714286</v>
      </c>
      <c r="D62" s="36">
        <v>227560.03</v>
      </c>
      <c r="E62" s="36">
        <v>176534.25199999998</v>
      </c>
      <c r="F62" s="36"/>
    </row>
    <row r="63" spans="1:6" ht="12.75">
      <c r="A63" s="35" t="s">
        <v>100</v>
      </c>
      <c r="B63" s="36">
        <v>243895.23</v>
      </c>
      <c r="C63" s="36">
        <v>224018.34380952385</v>
      </c>
      <c r="D63" s="36">
        <v>232359.57</v>
      </c>
      <c r="E63" s="36">
        <v>182715.14</v>
      </c>
      <c r="F63" s="36"/>
    </row>
    <row r="64" spans="1:6" ht="12.75">
      <c r="A64" s="35" t="s">
        <v>117</v>
      </c>
      <c r="B64" s="36">
        <v>238157.36</v>
      </c>
      <c r="C64" s="36">
        <v>222916.84380952385</v>
      </c>
      <c r="D64" s="36">
        <v>230098.515</v>
      </c>
      <c r="E64" s="36">
        <v>181182.972</v>
      </c>
      <c r="F64" s="36"/>
    </row>
    <row r="65" spans="1:6" ht="12.75">
      <c r="A65" s="35" t="s">
        <v>44</v>
      </c>
      <c r="B65" s="36">
        <v>231455.25</v>
      </c>
      <c r="C65" s="36">
        <v>223031.0957142857</v>
      </c>
      <c r="D65" s="36">
        <v>228032.55999999997</v>
      </c>
      <c r="E65" s="36">
        <v>179868.67</v>
      </c>
      <c r="F65" s="36"/>
    </row>
    <row r="66" spans="1:6" ht="12.75">
      <c r="A66" s="35" t="s">
        <v>116</v>
      </c>
      <c r="B66" s="36">
        <v>233081.87</v>
      </c>
      <c r="C66" s="36">
        <v>221842.35619047616</v>
      </c>
      <c r="D66" s="36">
        <v>226746.9175</v>
      </c>
      <c r="E66" s="36">
        <v>179212.484</v>
      </c>
      <c r="F66" s="36"/>
    </row>
    <row r="67" spans="1:6" ht="12.75">
      <c r="A67" s="35" t="s">
        <v>92</v>
      </c>
      <c r="B67" s="36">
        <v>224980.79</v>
      </c>
      <c r="C67" s="36">
        <v>221290.5852380953</v>
      </c>
      <c r="D67" s="36">
        <v>228330.695</v>
      </c>
      <c r="E67" s="36">
        <v>176959.038</v>
      </c>
      <c r="F67" s="36"/>
    </row>
    <row r="68" spans="1:6" ht="12.75">
      <c r="A68" s="35" t="s">
        <v>25</v>
      </c>
      <c r="B68" s="36">
        <v>227758.05</v>
      </c>
      <c r="C68" s="36">
        <v>220835.62238095235</v>
      </c>
      <c r="D68" s="36">
        <v>225113.365</v>
      </c>
      <c r="E68" s="36">
        <v>177081.886</v>
      </c>
      <c r="F68" s="36"/>
    </row>
    <row r="69" spans="1:6" ht="12.75">
      <c r="A69" s="35" t="s">
        <v>96</v>
      </c>
      <c r="B69" s="36">
        <v>228417.55</v>
      </c>
      <c r="C69" s="36">
        <v>219766.95047619048</v>
      </c>
      <c r="D69" s="36">
        <v>226154.6825</v>
      </c>
      <c r="E69" s="36">
        <v>174559.186</v>
      </c>
      <c r="F69" s="36"/>
    </row>
    <row r="70" spans="1:6" ht="12.75">
      <c r="A70" s="35" t="s">
        <v>49</v>
      </c>
      <c r="B70" s="36">
        <v>226983.53</v>
      </c>
      <c r="C70" s="36">
        <v>217013.95714285714</v>
      </c>
      <c r="D70" s="36">
        <v>223058.5375</v>
      </c>
      <c r="E70" s="36">
        <v>175757.27</v>
      </c>
      <c r="F70" s="36"/>
    </row>
    <row r="71" spans="1:6" ht="12.75">
      <c r="A71" s="35" t="s">
        <v>85</v>
      </c>
      <c r="B71" s="36">
        <v>224433.06</v>
      </c>
      <c r="C71" s="36">
        <v>213713.28666666665</v>
      </c>
      <c r="D71" s="36">
        <v>221101.8175</v>
      </c>
      <c r="E71" s="36">
        <v>175882.342</v>
      </c>
      <c r="F71" s="36"/>
    </row>
    <row r="72" spans="1:6" ht="12.75">
      <c r="A72" s="35" t="s">
        <v>42</v>
      </c>
      <c r="B72" s="36">
        <v>222089.76</v>
      </c>
      <c r="C72" s="36">
        <v>210147.89476190475</v>
      </c>
      <c r="D72" s="36">
        <v>218141.54750000002</v>
      </c>
      <c r="E72" s="36">
        <v>173474.814</v>
      </c>
      <c r="F72" s="36"/>
    </row>
    <row r="73" spans="1:6" ht="12.75">
      <c r="A73" s="35" t="s">
        <v>21</v>
      </c>
      <c r="B73" s="36">
        <v>224840.99</v>
      </c>
      <c r="C73" s="36">
        <v>204481.37714285715</v>
      </c>
      <c r="D73" s="36">
        <v>218555.60249999998</v>
      </c>
      <c r="E73" s="36">
        <v>172115.684</v>
      </c>
      <c r="F73" s="36"/>
    </row>
    <row r="74" spans="1:6" ht="12.75">
      <c r="A74" s="35" t="s">
        <v>119</v>
      </c>
      <c r="B74" s="36">
        <v>202861.64</v>
      </c>
      <c r="C74" s="36">
        <v>186852.44714285716</v>
      </c>
      <c r="D74" s="36">
        <v>203379.01750000002</v>
      </c>
      <c r="E74" s="36">
        <v>171142.84399999998</v>
      </c>
      <c r="F74" s="36"/>
    </row>
    <row r="75" spans="1:6" ht="12.75">
      <c r="A75" s="35" t="s">
        <v>72</v>
      </c>
      <c r="B75" s="36">
        <v>184253.75</v>
      </c>
      <c r="C75" s="36">
        <v>168542.87666666665</v>
      </c>
      <c r="D75" s="36">
        <v>177559.82249999998</v>
      </c>
      <c r="E75" s="36">
        <v>169219.538</v>
      </c>
      <c r="F75" s="36"/>
    </row>
    <row r="76" spans="1:6" ht="12.75">
      <c r="A76" s="35" t="s">
        <v>118</v>
      </c>
      <c r="B76" s="36">
        <v>176079.87</v>
      </c>
      <c r="C76" s="36">
        <v>161597.18904761906</v>
      </c>
      <c r="D76" s="36">
        <v>168399.7525</v>
      </c>
      <c r="E76" s="36">
        <v>165371.994</v>
      </c>
      <c r="F76" s="36"/>
    </row>
    <row r="77" spans="1:6" ht="12.75">
      <c r="A77" s="35" t="s">
        <v>65</v>
      </c>
      <c r="B77" s="36">
        <v>172891.94</v>
      </c>
      <c r="C77" s="36">
        <v>158576.9361904762</v>
      </c>
      <c r="D77" s="36">
        <v>167099.70750000002</v>
      </c>
      <c r="E77" s="36">
        <v>162357.702</v>
      </c>
      <c r="F77" s="36"/>
    </row>
    <row r="78" spans="1:6" ht="12.75">
      <c r="A78" s="35" t="s">
        <v>103</v>
      </c>
      <c r="B78" s="36">
        <v>169412.15</v>
      </c>
      <c r="C78" s="36">
        <v>158707.80095238093</v>
      </c>
      <c r="D78" s="36">
        <v>167404.1525</v>
      </c>
      <c r="E78" s="36">
        <v>161729.358</v>
      </c>
      <c r="F78" s="36"/>
    </row>
    <row r="79" spans="1:6" ht="12.75">
      <c r="A79" s="35" t="s">
        <v>81</v>
      </c>
      <c r="B79" s="36">
        <v>171900.59</v>
      </c>
      <c r="C79" s="36">
        <v>157485.0352380952</v>
      </c>
      <c r="D79" s="36">
        <v>166758.61250000002</v>
      </c>
      <c r="E79" s="36">
        <v>161605.116</v>
      </c>
      <c r="F79" s="36"/>
    </row>
    <row r="80" spans="1:6" ht="12.75">
      <c r="A80" s="35" t="s">
        <v>7</v>
      </c>
      <c r="B80" s="36">
        <v>175010.86</v>
      </c>
      <c r="C80" s="36">
        <v>161260.20714285714</v>
      </c>
      <c r="D80" s="36">
        <v>168175.1675</v>
      </c>
      <c r="E80" s="36">
        <v>162933.69</v>
      </c>
      <c r="F80" s="36"/>
    </row>
    <row r="81" spans="1:6" ht="12.75">
      <c r="A81" s="35" t="s">
        <v>75</v>
      </c>
      <c r="B81" s="36">
        <v>174664.86</v>
      </c>
      <c r="C81" s="36">
        <v>163516.79714285713</v>
      </c>
      <c r="D81" s="36">
        <v>168116.64750000002</v>
      </c>
      <c r="E81" s="36">
        <v>161064.896</v>
      </c>
      <c r="F81" s="36"/>
    </row>
    <row r="82" spans="1:6" ht="12.75">
      <c r="A82" s="35" t="s">
        <v>31</v>
      </c>
      <c r="B82" s="36">
        <v>174323.36</v>
      </c>
      <c r="C82" s="36">
        <v>163626.89904761905</v>
      </c>
      <c r="D82" s="36">
        <v>170446.98249999998</v>
      </c>
      <c r="E82" s="36">
        <v>162811.046</v>
      </c>
      <c r="F82" s="36"/>
    </row>
    <row r="83" spans="1:6" ht="12.75">
      <c r="A83" s="35" t="s">
        <v>123</v>
      </c>
      <c r="B83" s="36">
        <v>172039.81</v>
      </c>
      <c r="C83" s="36">
        <v>161335.8004761905</v>
      </c>
      <c r="D83" s="36">
        <v>167405.1825</v>
      </c>
      <c r="E83" s="36">
        <v>163801.466</v>
      </c>
      <c r="F83" s="36"/>
    </row>
    <row r="84" spans="1:6" ht="12.75">
      <c r="A84" s="35" t="s">
        <v>33</v>
      </c>
      <c r="B84" s="36">
        <v>170264.71</v>
      </c>
      <c r="C84" s="36">
        <v>158639.4638095238</v>
      </c>
      <c r="D84" s="36">
        <v>163178.04499999998</v>
      </c>
      <c r="E84" s="36">
        <v>163323.396</v>
      </c>
      <c r="F84" s="36"/>
    </row>
    <row r="85" spans="1:6" ht="12.75">
      <c r="A85" s="35" t="s">
        <v>71</v>
      </c>
      <c r="B85" s="36">
        <v>170471.8</v>
      </c>
      <c r="C85" s="36">
        <v>156749.19380952383</v>
      </c>
      <c r="D85" s="36">
        <v>162607.23249999998</v>
      </c>
      <c r="E85" s="36">
        <v>162274.03399999999</v>
      </c>
      <c r="F85" s="36"/>
    </row>
    <row r="86" spans="1:6" ht="12.75">
      <c r="A86" s="35" t="s">
        <v>29</v>
      </c>
      <c r="B86" s="36">
        <v>165901.52</v>
      </c>
      <c r="C86" s="36">
        <v>155858.6780952381</v>
      </c>
      <c r="D86" s="36">
        <v>160404.25</v>
      </c>
      <c r="E86" s="36">
        <v>161634.82</v>
      </c>
      <c r="F86" s="36"/>
    </row>
    <row r="87" spans="1:6" ht="12.75">
      <c r="A87" s="35" t="s">
        <v>24</v>
      </c>
      <c r="B87" s="36">
        <v>167557.35</v>
      </c>
      <c r="C87" s="36">
        <v>156577.81095238097</v>
      </c>
      <c r="D87" s="36">
        <v>161166.99</v>
      </c>
      <c r="E87" s="36">
        <v>161514.684</v>
      </c>
      <c r="F87" s="36"/>
    </row>
    <row r="88" spans="1:6" ht="12.75">
      <c r="A88" s="35" t="s">
        <v>30</v>
      </c>
      <c r="B88" s="36">
        <v>168474.01</v>
      </c>
      <c r="C88" s="36">
        <v>156714.0828571429</v>
      </c>
      <c r="D88" s="36">
        <v>161284.9875</v>
      </c>
      <c r="E88" s="36">
        <v>159667.408</v>
      </c>
      <c r="F88" s="36"/>
    </row>
    <row r="89" spans="1:6" ht="12.75">
      <c r="A89" s="35" t="s">
        <v>18</v>
      </c>
      <c r="B89" s="36">
        <v>170151.41</v>
      </c>
      <c r="C89" s="36">
        <v>157949.99571428573</v>
      </c>
      <c r="D89" s="36">
        <v>162063.125</v>
      </c>
      <c r="E89" s="36">
        <v>160293.28199999998</v>
      </c>
      <c r="F89" s="36"/>
    </row>
    <row r="90" spans="1:6" ht="12.75">
      <c r="A90" s="35" t="s">
        <v>53</v>
      </c>
      <c r="B90" s="36">
        <v>167040.11</v>
      </c>
      <c r="C90" s="36">
        <v>159238.0042857143</v>
      </c>
      <c r="D90" s="36">
        <v>162021.04249999998</v>
      </c>
      <c r="E90" s="36">
        <v>161583.616</v>
      </c>
      <c r="F90" s="36"/>
    </row>
    <row r="91" spans="1:6" ht="12.75">
      <c r="A91" s="35" t="s">
        <v>51</v>
      </c>
      <c r="B91" s="36">
        <v>163922.05</v>
      </c>
      <c r="C91" s="36">
        <v>157746.25476190474</v>
      </c>
      <c r="D91" s="36">
        <v>161660.18</v>
      </c>
      <c r="E91" s="36">
        <v>160646.082</v>
      </c>
      <c r="F91" s="36"/>
    </row>
    <row r="92" spans="1:6" ht="12.75">
      <c r="A92" s="35" t="s">
        <v>19</v>
      </c>
      <c r="B92" s="36">
        <v>171055.7</v>
      </c>
      <c r="C92" s="36">
        <v>157971.8457142857</v>
      </c>
      <c r="D92" s="36">
        <v>160281.07</v>
      </c>
      <c r="E92" s="36">
        <v>159507.31800000003</v>
      </c>
      <c r="F92" s="36"/>
    </row>
    <row r="93" spans="1:6" ht="12.75">
      <c r="A93" s="35" t="s">
        <v>101</v>
      </c>
      <c r="B93" s="36">
        <v>173633.26</v>
      </c>
      <c r="C93" s="36">
        <v>157868.22809523807</v>
      </c>
      <c r="D93" s="36">
        <v>158737.13499999998</v>
      </c>
      <c r="E93" s="36">
        <v>155093.8</v>
      </c>
      <c r="F93" s="36"/>
    </row>
    <row r="94" spans="1:6" ht="12.75">
      <c r="A94" s="35" t="s">
        <v>99</v>
      </c>
      <c r="B94" s="36">
        <v>171408.15</v>
      </c>
      <c r="C94" s="36">
        <v>157220.4419047619</v>
      </c>
      <c r="D94" s="36">
        <v>158167.445</v>
      </c>
      <c r="E94" s="36">
        <v>157412.408</v>
      </c>
      <c r="F94" s="36"/>
    </row>
    <row r="95" spans="1:6" ht="12.75">
      <c r="A95" s="35" t="s">
        <v>58</v>
      </c>
      <c r="B95" s="36">
        <v>174992.46</v>
      </c>
      <c r="C95" s="36">
        <v>157743.6623809524</v>
      </c>
      <c r="D95" s="36">
        <v>156723.165</v>
      </c>
      <c r="E95" s="36">
        <v>156790.21800000002</v>
      </c>
      <c r="F95" s="36"/>
    </row>
    <row r="96" spans="1:6" ht="12.75">
      <c r="A96" s="35" t="s">
        <v>94</v>
      </c>
      <c r="B96" s="36">
        <v>170477.09</v>
      </c>
      <c r="C96" s="36">
        <v>158373.73476190475</v>
      </c>
      <c r="D96" s="36">
        <v>156347.1225</v>
      </c>
      <c r="E96" s="36">
        <v>155282.766</v>
      </c>
      <c r="F96" s="36"/>
    </row>
    <row r="97" spans="1:6" ht="12.75">
      <c r="A97" s="35" t="s">
        <v>15</v>
      </c>
      <c r="B97" s="36">
        <v>170000.87</v>
      </c>
      <c r="C97" s="36">
        <v>157918.05714285714</v>
      </c>
      <c r="D97" s="36">
        <v>161357.7525</v>
      </c>
      <c r="E97" s="36">
        <v>153930.446</v>
      </c>
      <c r="F97" s="36"/>
    </row>
    <row r="98" spans="1:6" ht="12.75">
      <c r="A98" s="35" t="s">
        <v>54</v>
      </c>
      <c r="B98" s="36">
        <v>169032.69</v>
      </c>
      <c r="C98" s="36">
        <v>157051.53952380954</v>
      </c>
      <c r="D98" s="36">
        <v>161441.05</v>
      </c>
      <c r="E98" s="36">
        <v>153388.132</v>
      </c>
      <c r="F98" s="36"/>
    </row>
    <row r="99" spans="1:6" ht="12.75">
      <c r="A99" s="35" t="s">
        <v>22</v>
      </c>
      <c r="B99" s="36">
        <v>167110.46</v>
      </c>
      <c r="C99" s="36">
        <v>155935.2180952381</v>
      </c>
      <c r="D99" s="36">
        <v>162541.4275</v>
      </c>
      <c r="E99" s="36">
        <v>154198.318</v>
      </c>
      <c r="F99" s="36"/>
    </row>
    <row r="100" spans="1:6" ht="12.75">
      <c r="A100" s="35" t="s">
        <v>108</v>
      </c>
      <c r="B100" s="36">
        <v>164776.78</v>
      </c>
      <c r="C100" s="36">
        <v>154637.45523809522</v>
      </c>
      <c r="D100" s="36">
        <v>161384.52750000003</v>
      </c>
      <c r="E100" s="36">
        <v>156730.352</v>
      </c>
      <c r="F100" s="36"/>
    </row>
    <row r="101" spans="1:6" ht="12.75">
      <c r="A101" s="35" t="s">
        <v>66</v>
      </c>
      <c r="B101" s="36">
        <v>164576.24</v>
      </c>
      <c r="C101" s="36">
        <v>153209.51095238092</v>
      </c>
      <c r="D101" s="36">
        <v>159467.0475</v>
      </c>
      <c r="E101" s="36">
        <v>155726.614</v>
      </c>
      <c r="F101" s="36"/>
    </row>
    <row r="102" spans="1:6" ht="12.75">
      <c r="A102" s="37" t="s">
        <v>102</v>
      </c>
      <c r="B102" s="38">
        <v>162378.47</v>
      </c>
      <c r="C102" s="38">
        <v>152164.99300000002</v>
      </c>
      <c r="D102" s="38">
        <v>158475.105</v>
      </c>
      <c r="E102" s="38">
        <v>154855.926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0.9872710539247272</v>
      </c>
      <c r="C8" s="36">
        <v>0.9997076748744651</v>
      </c>
      <c r="D8" s="36">
        <v>0.9921620293065614</v>
      </c>
      <c r="E8" s="36">
        <v>0.9964696049435018</v>
      </c>
      <c r="F8" s="36"/>
    </row>
    <row r="9" spans="1:6" ht="12.75">
      <c r="A9" s="35">
        <v>3</v>
      </c>
      <c r="B9" s="36">
        <v>0.9857154305334431</v>
      </c>
      <c r="C9" s="36">
        <v>0.9955930033297739</v>
      </c>
      <c r="D9" s="36">
        <v>0.9902691548275804</v>
      </c>
      <c r="E9" s="36">
        <v>0.9928788922043494</v>
      </c>
      <c r="F9" s="36"/>
    </row>
    <row r="10" spans="1:6" ht="12.75">
      <c r="A10" s="35">
        <v>4</v>
      </c>
      <c r="B10" s="36">
        <v>0.9830721166504132</v>
      </c>
      <c r="C10" s="36">
        <v>0.995082991949371</v>
      </c>
      <c r="D10" s="36">
        <v>0.9826610326400587</v>
      </c>
      <c r="E10" s="36">
        <v>0.9881136534790143</v>
      </c>
      <c r="F10" s="36"/>
    </row>
    <row r="11" spans="1:6" ht="12.75">
      <c r="A11" s="35">
        <v>5</v>
      </c>
      <c r="B11" s="36">
        <v>0.9830301025172361</v>
      </c>
      <c r="C11" s="36">
        <v>0.9944522527855403</v>
      </c>
      <c r="D11" s="36">
        <v>0.9813779565868536</v>
      </c>
      <c r="E11" s="36">
        <v>0.9809458731039646</v>
      </c>
      <c r="F11" s="36"/>
    </row>
    <row r="12" spans="1:6" ht="12.75">
      <c r="A12" s="35">
        <v>6</v>
      </c>
      <c r="B12" s="36">
        <v>0.9825305312854176</v>
      </c>
      <c r="C12" s="36">
        <v>0.9912797851192974</v>
      </c>
      <c r="D12" s="36">
        <v>0.9793443411863776</v>
      </c>
      <c r="E12" s="36">
        <v>0.980555237030441</v>
      </c>
      <c r="F12" s="36"/>
    </row>
    <row r="13" spans="1:6" ht="12.75">
      <c r="A13" s="35">
        <v>7</v>
      </c>
      <c r="B13" s="36">
        <v>0.9770111947424245</v>
      </c>
      <c r="C13" s="36">
        <v>0.9911973046288926</v>
      </c>
      <c r="D13" s="36">
        <v>0.9793198640365879</v>
      </c>
      <c r="E13" s="36">
        <v>0.9804732791520568</v>
      </c>
      <c r="F13" s="36"/>
    </row>
    <row r="14" spans="1:6" ht="12.75">
      <c r="A14" s="35">
        <v>8</v>
      </c>
      <c r="B14" s="36">
        <v>0.9705798095796861</v>
      </c>
      <c r="C14" s="36">
        <v>0.990286565010507</v>
      </c>
      <c r="D14" s="36">
        <v>0.9765935721950251</v>
      </c>
      <c r="E14" s="36">
        <v>0.9781950922762921</v>
      </c>
      <c r="F14" s="36"/>
    </row>
    <row r="15" spans="1:6" ht="12.75">
      <c r="A15" s="35">
        <v>9</v>
      </c>
      <c r="B15" s="36">
        <v>0.9645959987374537</v>
      </c>
      <c r="C15" s="36">
        <v>0.9889048818157795</v>
      </c>
      <c r="D15" s="36">
        <v>0.9758449695013638</v>
      </c>
      <c r="E15" s="36">
        <v>0.9773672457160565</v>
      </c>
      <c r="F15" s="36"/>
    </row>
    <row r="16" spans="1:6" ht="12.75">
      <c r="A16" s="35">
        <v>10</v>
      </c>
      <c r="B16" s="36">
        <v>0.9585637674910359</v>
      </c>
      <c r="C16" s="36">
        <v>0.9878235035352824</v>
      </c>
      <c r="D16" s="36">
        <v>0.9739957665612826</v>
      </c>
      <c r="E16" s="36">
        <v>0.975243299771651</v>
      </c>
      <c r="F16" s="36"/>
    </row>
    <row r="17" spans="1:6" ht="12.75">
      <c r="A17" s="35">
        <v>11</v>
      </c>
      <c r="B17" s="36">
        <v>0.9551449410955172</v>
      </c>
      <c r="C17" s="36">
        <v>0.9868331084502469</v>
      </c>
      <c r="D17" s="36">
        <v>0.9732961827223212</v>
      </c>
      <c r="E17" s="36">
        <v>0.9704544684337333</v>
      </c>
      <c r="F17" s="36"/>
    </row>
    <row r="18" spans="1:6" ht="12.75">
      <c r="A18" s="35">
        <v>12</v>
      </c>
      <c r="B18" s="36">
        <v>0.9490960849862986</v>
      </c>
      <c r="C18" s="36">
        <v>0.9857925856675483</v>
      </c>
      <c r="D18" s="36">
        <v>0.970404662050287</v>
      </c>
      <c r="E18" s="36">
        <v>0.969990382220066</v>
      </c>
      <c r="F18" s="36"/>
    </row>
    <row r="19" spans="1:6" ht="12.75">
      <c r="A19" s="35">
        <v>13</v>
      </c>
      <c r="B19" s="36">
        <v>0.9489222903212761</v>
      </c>
      <c r="C19" s="36">
        <v>0.9857011263206032</v>
      </c>
      <c r="D19" s="36">
        <v>0.9688146909550572</v>
      </c>
      <c r="E19" s="36">
        <v>0.9688614053555406</v>
      </c>
      <c r="F19" s="36"/>
    </row>
    <row r="20" spans="1:6" ht="12.75">
      <c r="A20" s="35">
        <v>14</v>
      </c>
      <c r="B20" s="36">
        <v>0.9440312792666855</v>
      </c>
      <c r="C20" s="36">
        <v>0.9846183748532396</v>
      </c>
      <c r="D20" s="36">
        <v>0.9644017136888314</v>
      </c>
      <c r="E20" s="36">
        <v>0.965751336197554</v>
      </c>
      <c r="F20" s="36"/>
    </row>
    <row r="21" spans="1:6" ht="12.75">
      <c r="A21" s="35">
        <v>15</v>
      </c>
      <c r="B21" s="36">
        <v>0.9439715005047001</v>
      </c>
      <c r="C21" s="36">
        <v>0.9810221196129001</v>
      </c>
      <c r="D21" s="36">
        <v>0.963679438725076</v>
      </c>
      <c r="E21" s="36">
        <v>0.9657476495109832</v>
      </c>
      <c r="F21" s="36"/>
    </row>
    <row r="22" spans="1:6" ht="12.75">
      <c r="A22" s="35">
        <v>16</v>
      </c>
      <c r="B22" s="36">
        <v>0.9420495405976596</v>
      </c>
      <c r="C22" s="36">
        <v>0.9785349742256013</v>
      </c>
      <c r="D22" s="36">
        <v>0.9622787540018256</v>
      </c>
      <c r="E22" s="36">
        <v>0.965077676031894</v>
      </c>
      <c r="F22" s="36"/>
    </row>
    <row r="23" spans="1:6" ht="12.75">
      <c r="A23" s="35">
        <v>17</v>
      </c>
      <c r="B23" s="36">
        <v>0.9360126323803828</v>
      </c>
      <c r="C23" s="36">
        <v>0.9710634836149745</v>
      </c>
      <c r="D23" s="36">
        <v>0.959971381854425</v>
      </c>
      <c r="E23" s="36">
        <v>0.9627610298163392</v>
      </c>
      <c r="F23" s="36"/>
    </row>
    <row r="24" spans="1:6" ht="12.75">
      <c r="A24" s="35">
        <v>18</v>
      </c>
      <c r="B24" s="36">
        <v>0.9311060183221709</v>
      </c>
      <c r="C24" s="36">
        <v>0.9687329771859114</v>
      </c>
      <c r="D24" s="36">
        <v>0.958998353284954</v>
      </c>
      <c r="E24" s="36">
        <v>0.9607657470517879</v>
      </c>
      <c r="F24" s="36"/>
    </row>
    <row r="25" spans="1:6" ht="12.75">
      <c r="A25" s="35">
        <v>19</v>
      </c>
      <c r="B25" s="36">
        <v>0.9300672591642002</v>
      </c>
      <c r="C25" s="36">
        <v>0.9642538520686874</v>
      </c>
      <c r="D25" s="36">
        <v>0.9584532821264903</v>
      </c>
      <c r="E25" s="36">
        <v>0.9603874908281399</v>
      </c>
      <c r="F25" s="36"/>
    </row>
    <row r="26" spans="1:6" ht="12.75">
      <c r="A26" s="35">
        <v>20</v>
      </c>
      <c r="B26" s="36">
        <v>0.9271087017243755</v>
      </c>
      <c r="C26" s="36">
        <v>0.9638423487777216</v>
      </c>
      <c r="D26" s="36">
        <v>0.9575974856555295</v>
      </c>
      <c r="E26" s="36">
        <v>0.9592057223570959</v>
      </c>
      <c r="F26" s="36"/>
    </row>
    <row r="27" spans="1:6" ht="12.75">
      <c r="A27" s="35">
        <v>21</v>
      </c>
      <c r="B27" s="36">
        <v>0.9160648014356649</v>
      </c>
      <c r="C27" s="36">
        <v>0.9603568816585983</v>
      </c>
      <c r="D27" s="36">
        <v>0.956560461443443</v>
      </c>
      <c r="E27" s="36">
        <v>0.9585236198973353</v>
      </c>
      <c r="F27" s="36"/>
    </row>
    <row r="28" spans="1:6" ht="12.75">
      <c r="A28" s="35">
        <v>22</v>
      </c>
      <c r="B28" s="36">
        <v>0.9096718145967003</v>
      </c>
      <c r="C28" s="36">
        <v>0.9578848923430634</v>
      </c>
      <c r="D28" s="36">
        <v>0.9558604257186393</v>
      </c>
      <c r="E28" s="36">
        <v>0.9573401716933566</v>
      </c>
      <c r="F28" s="36"/>
    </row>
    <row r="29" spans="1:6" ht="12.75">
      <c r="A29" s="35">
        <v>23</v>
      </c>
      <c r="B29" s="36">
        <v>0.8977329621783585</v>
      </c>
      <c r="C29" s="36">
        <v>0.9574936595009539</v>
      </c>
      <c r="D29" s="36">
        <v>0.95547046975513</v>
      </c>
      <c r="E29" s="36">
        <v>0.9543141546262446</v>
      </c>
      <c r="F29" s="36"/>
    </row>
    <row r="30" spans="1:6" ht="12.75">
      <c r="A30" s="35">
        <v>24</v>
      </c>
      <c r="B30" s="36">
        <v>0.8951409770679472</v>
      </c>
      <c r="C30" s="36">
        <v>0.955822442193626</v>
      </c>
      <c r="D30" s="36">
        <v>0.9536495311985643</v>
      </c>
      <c r="E30" s="36">
        <v>0.9519896551138524</v>
      </c>
      <c r="F30" s="36"/>
    </row>
    <row r="31" spans="1:6" ht="12.75">
      <c r="A31" s="35">
        <v>25</v>
      </c>
      <c r="B31" s="36">
        <v>0.8920969371775518</v>
      </c>
      <c r="C31" s="36">
        <v>0.9539990477225415</v>
      </c>
      <c r="D31" s="36">
        <v>0.951550295518278</v>
      </c>
      <c r="E31" s="36">
        <v>0.9498949190707398</v>
      </c>
      <c r="F31" s="36"/>
    </row>
    <row r="32" spans="1:6" ht="12.75">
      <c r="A32" s="35">
        <v>26</v>
      </c>
      <c r="B32" s="36">
        <v>0.8842257131289922</v>
      </c>
      <c r="C32" s="36">
        <v>0.953564691286059</v>
      </c>
      <c r="D32" s="36">
        <v>0.9467539684291892</v>
      </c>
      <c r="E32" s="36">
        <v>0.9488565168964063</v>
      </c>
      <c r="F32" s="36"/>
    </row>
    <row r="33" spans="1:6" ht="12.75">
      <c r="A33" s="35">
        <v>27</v>
      </c>
      <c r="B33" s="36">
        <v>0.8836762673087715</v>
      </c>
      <c r="C33" s="36">
        <v>0.9450519339060418</v>
      </c>
      <c r="D33" s="36">
        <v>0.946710006392248</v>
      </c>
      <c r="E33" s="36">
        <v>0.9467494446328446</v>
      </c>
      <c r="F33" s="36"/>
    </row>
    <row r="34" spans="1:6" ht="12.75">
      <c r="A34" s="35">
        <v>28</v>
      </c>
      <c r="B34" s="36">
        <v>0.8820730095588245</v>
      </c>
      <c r="C34" s="36">
        <v>0.938083422938736</v>
      </c>
      <c r="D34" s="36">
        <v>0.9405922144717344</v>
      </c>
      <c r="E34" s="36">
        <v>0.9460758390039681</v>
      </c>
      <c r="F34" s="36"/>
    </row>
    <row r="35" spans="1:6" ht="12.75">
      <c r="A35" s="35">
        <v>29</v>
      </c>
      <c r="B35" s="36">
        <v>0.8728633071945686</v>
      </c>
      <c r="C35" s="36">
        <v>0.9127885407309394</v>
      </c>
      <c r="D35" s="36">
        <v>0.9388102564486585</v>
      </c>
      <c r="E35" s="36">
        <v>0.9447478028793261</v>
      </c>
      <c r="F35" s="36"/>
    </row>
    <row r="36" spans="1:6" ht="12.75">
      <c r="A36" s="35">
        <v>30</v>
      </c>
      <c r="B36" s="36">
        <v>0.8677120757697576</v>
      </c>
      <c r="C36" s="36">
        <v>0.886624956278559</v>
      </c>
      <c r="D36" s="36">
        <v>0.9040546726782116</v>
      </c>
      <c r="E36" s="36">
        <v>0.9418182722897478</v>
      </c>
      <c r="F36" s="36"/>
    </row>
    <row r="37" spans="1:6" ht="12.75">
      <c r="A37" s="35">
        <v>31</v>
      </c>
      <c r="B37" s="36">
        <v>0.844773734634726</v>
      </c>
      <c r="C37" s="36">
        <v>0.8817415828034593</v>
      </c>
      <c r="D37" s="36">
        <v>0.8924826939557513</v>
      </c>
      <c r="E37" s="36">
        <v>0.938685123164945</v>
      </c>
      <c r="F37" s="36"/>
    </row>
    <row r="38" spans="1:6" ht="12.75">
      <c r="A38" s="35">
        <v>32</v>
      </c>
      <c r="B38" s="36">
        <v>0.8127764153643758</v>
      </c>
      <c r="C38" s="36">
        <v>0.834094404794512</v>
      </c>
      <c r="D38" s="36">
        <v>0.8752771297519616</v>
      </c>
      <c r="E38" s="36">
        <v>0.9386635811354255</v>
      </c>
      <c r="F38" s="36"/>
    </row>
    <row r="39" spans="1:6" ht="12.75">
      <c r="A39" s="35">
        <v>33</v>
      </c>
      <c r="B39" s="36">
        <v>0.7991055116372271</v>
      </c>
      <c r="C39" s="36">
        <v>0.8000061738141417</v>
      </c>
      <c r="D39" s="36">
        <v>0.8067114042257868</v>
      </c>
      <c r="E39" s="36">
        <v>0.9333580246803158</v>
      </c>
      <c r="F39" s="36"/>
    </row>
    <row r="40" spans="1:6" ht="12.75">
      <c r="A40" s="35">
        <v>34</v>
      </c>
      <c r="B40" s="36">
        <v>0.7972924190350513</v>
      </c>
      <c r="C40" s="36">
        <v>0.7796862796027573</v>
      </c>
      <c r="D40" s="36">
        <v>0.7782018618815657</v>
      </c>
      <c r="E40" s="36">
        <v>0.9242617800079733</v>
      </c>
      <c r="F40" s="36"/>
    </row>
    <row r="41" spans="1:6" ht="12.75">
      <c r="A41" s="35">
        <v>35</v>
      </c>
      <c r="B41" s="36">
        <v>0.7661437538130578</v>
      </c>
      <c r="C41" s="36">
        <v>0.7658702894232796</v>
      </c>
      <c r="D41" s="36">
        <v>0.7642105401555013</v>
      </c>
      <c r="E41" s="36">
        <v>0.922868932369709</v>
      </c>
      <c r="F41" s="36"/>
    </row>
    <row r="42" spans="1:6" ht="12.75">
      <c r="A42" s="35">
        <v>36</v>
      </c>
      <c r="B42" s="36">
        <v>0.7656660739490404</v>
      </c>
      <c r="C42" s="36">
        <v>0.7631837726078052</v>
      </c>
      <c r="D42" s="36">
        <v>0.764159713757432</v>
      </c>
      <c r="E42" s="36">
        <v>0.9173603572839945</v>
      </c>
      <c r="F42" s="36"/>
    </row>
    <row r="43" spans="1:6" ht="12.75">
      <c r="A43" s="35">
        <v>37</v>
      </c>
      <c r="B43" s="36">
        <v>0.7541565595950829</v>
      </c>
      <c r="C43" s="36">
        <v>0.7630927022596162</v>
      </c>
      <c r="D43" s="36">
        <v>0.7616778921565399</v>
      </c>
      <c r="E43" s="36">
        <v>0.9167098970660746</v>
      </c>
      <c r="F43" s="36"/>
    </row>
    <row r="44" spans="1:6" ht="12.75">
      <c r="A44" s="35">
        <v>38</v>
      </c>
      <c r="B44" s="36">
        <v>0.7424744296443864</v>
      </c>
      <c r="C44" s="36">
        <v>0.7581536084326019</v>
      </c>
      <c r="D44" s="36">
        <v>0.7599577241428016</v>
      </c>
      <c r="E44" s="36">
        <v>0.9054058615982301</v>
      </c>
      <c r="F44" s="36"/>
    </row>
    <row r="45" spans="1:6" ht="12.75">
      <c r="A45" s="35">
        <v>39</v>
      </c>
      <c r="B45" s="36">
        <v>0.7241591759476044</v>
      </c>
      <c r="C45" s="36">
        <v>0.752361944118173</v>
      </c>
      <c r="D45" s="36">
        <v>0.7552366790831985</v>
      </c>
      <c r="E45" s="36">
        <v>0.9033823615018474</v>
      </c>
      <c r="F45" s="36"/>
    </row>
    <row r="46" spans="1:6" ht="12.75">
      <c r="A46" s="35">
        <v>40</v>
      </c>
      <c r="B46" s="36">
        <v>0.693985010662118</v>
      </c>
      <c r="C46" s="36">
        <v>0.7445837736901996</v>
      </c>
      <c r="D46" s="36">
        <v>0.748726639492404</v>
      </c>
      <c r="E46" s="36">
        <v>0.9018856649202642</v>
      </c>
      <c r="F46" s="36"/>
    </row>
    <row r="47" spans="1:6" ht="12.75">
      <c r="A47" s="35">
        <v>41</v>
      </c>
      <c r="B47" s="36">
        <v>0.6920339670707452</v>
      </c>
      <c r="C47" s="36">
        <v>0.7304174125434395</v>
      </c>
      <c r="D47" s="36">
        <v>0.7391081309885364</v>
      </c>
      <c r="E47" s="36">
        <v>0.8964137603678378</v>
      </c>
      <c r="F47" s="36"/>
    </row>
    <row r="48" spans="1:6" ht="12.75">
      <c r="A48" s="35">
        <v>42</v>
      </c>
      <c r="B48" s="36">
        <v>0.6878325144507591</v>
      </c>
      <c r="C48" s="36">
        <v>0.7299259264316792</v>
      </c>
      <c r="D48" s="36">
        <v>0.7335483642872983</v>
      </c>
      <c r="E48" s="36">
        <v>0.8933205103539118</v>
      </c>
      <c r="F48" s="36"/>
    </row>
    <row r="49" spans="1:6" ht="12.75">
      <c r="A49" s="35">
        <v>43</v>
      </c>
      <c r="B49" s="36">
        <v>0.68776019826269</v>
      </c>
      <c r="C49" s="36">
        <v>0.7280211079312929</v>
      </c>
      <c r="D49" s="36">
        <v>0.7261403737319706</v>
      </c>
      <c r="E49" s="36">
        <v>0.8914085597946911</v>
      </c>
      <c r="F49" s="36"/>
    </row>
    <row r="50" spans="1:6" ht="12.75">
      <c r="A50" s="35">
        <v>44</v>
      </c>
      <c r="B50" s="36">
        <v>0.6864726556968511</v>
      </c>
      <c r="C50" s="36">
        <v>0.7241474306817075</v>
      </c>
      <c r="D50" s="36">
        <v>0.7247377523551106</v>
      </c>
      <c r="E50" s="36">
        <v>0.8908217112811551</v>
      </c>
      <c r="F50" s="36"/>
    </row>
    <row r="51" spans="1:6" ht="12.75">
      <c r="A51" s="35">
        <v>45</v>
      </c>
      <c r="B51" s="36">
        <v>0.6851304829671991</v>
      </c>
      <c r="C51" s="36">
        <v>0.7240363237090519</v>
      </c>
      <c r="D51" s="36">
        <v>0.7237712115752323</v>
      </c>
      <c r="E51" s="36">
        <v>0.8907132703406577</v>
      </c>
      <c r="F51" s="36"/>
    </row>
    <row r="52" spans="1:6" ht="12.75">
      <c r="A52" s="35">
        <v>46</v>
      </c>
      <c r="B52" s="36">
        <v>0.6836163234772265</v>
      </c>
      <c r="C52" s="36">
        <v>0.7213569491658253</v>
      </c>
      <c r="D52" s="36">
        <v>0.7235193605324713</v>
      </c>
      <c r="E52" s="36">
        <v>0.8885879391619491</v>
      </c>
      <c r="F52" s="36"/>
    </row>
    <row r="53" spans="1:6" ht="12.75">
      <c r="A53" s="35">
        <v>47</v>
      </c>
      <c r="B53" s="36">
        <v>0.682418232891847</v>
      </c>
      <c r="C53" s="36">
        <v>0.7201901314535631</v>
      </c>
      <c r="D53" s="36">
        <v>0.7204574466203393</v>
      </c>
      <c r="E53" s="36">
        <v>0.887919078233245</v>
      </c>
      <c r="F53" s="36"/>
    </row>
    <row r="54" spans="1:6" ht="12.75">
      <c r="A54" s="35">
        <v>48</v>
      </c>
      <c r="B54" s="36">
        <v>0.6795046765581849</v>
      </c>
      <c r="C54" s="36">
        <v>0.7198526888493199</v>
      </c>
      <c r="D54" s="36">
        <v>0.7204530138354103</v>
      </c>
      <c r="E54" s="36">
        <v>0.8854466858711041</v>
      </c>
      <c r="F54" s="36"/>
    </row>
    <row r="55" spans="1:6" ht="12.75">
      <c r="A55" s="35">
        <v>49</v>
      </c>
      <c r="B55" s="36">
        <v>0.6776668235220507</v>
      </c>
      <c r="C55" s="36">
        <v>0.7177051925182266</v>
      </c>
      <c r="D55" s="36">
        <v>0.7191427815949221</v>
      </c>
      <c r="E55" s="36">
        <v>0.884990387510134</v>
      </c>
      <c r="F55" s="36"/>
    </row>
    <row r="56" spans="1:6" ht="12.75">
      <c r="A56" s="35">
        <v>50</v>
      </c>
      <c r="B56" s="36">
        <v>0.6761556117027873</v>
      </c>
      <c r="C56" s="36">
        <v>0.716789077064569</v>
      </c>
      <c r="D56" s="36">
        <v>0.7176748196771066</v>
      </c>
      <c r="E56" s="36">
        <v>0.8833550584246563</v>
      </c>
      <c r="F56" s="36"/>
    </row>
    <row r="57" spans="1:6" ht="12.75">
      <c r="A57" s="35">
        <v>51</v>
      </c>
      <c r="B57" s="36">
        <v>0.6756084454145818</v>
      </c>
      <c r="C57" s="36">
        <v>0.7109717855970985</v>
      </c>
      <c r="D57" s="36">
        <v>0.7169798622884351</v>
      </c>
      <c r="E57" s="36">
        <v>0.8820198997960771</v>
      </c>
      <c r="F57" s="36"/>
    </row>
    <row r="58" spans="1:6" ht="12.75">
      <c r="A58" s="35">
        <v>52</v>
      </c>
      <c r="B58" s="36">
        <v>0.6736730441291066</v>
      </c>
      <c r="C58" s="36">
        <v>0.7108257367580114</v>
      </c>
      <c r="D58" s="36">
        <v>0.7154722420083666</v>
      </c>
      <c r="E58" s="36">
        <v>0.8818750500988528</v>
      </c>
      <c r="F58" s="36"/>
    </row>
    <row r="59" spans="1:6" ht="12.75">
      <c r="A59" s="35">
        <v>53</v>
      </c>
      <c r="B59" s="36">
        <v>0.6722878354070984</v>
      </c>
      <c r="C59" s="36">
        <v>0.708692382551104</v>
      </c>
      <c r="D59" s="36">
        <v>0.7133053525619797</v>
      </c>
      <c r="E59" s="36">
        <v>0.8815043199513409</v>
      </c>
      <c r="F59" s="36"/>
    </row>
    <row r="60" spans="1:6" ht="12.75">
      <c r="A60" s="35">
        <v>54</v>
      </c>
      <c r="B60" s="36">
        <v>0.6700137664082582</v>
      </c>
      <c r="C60" s="36">
        <v>0.7084589514121462</v>
      </c>
      <c r="D60" s="36">
        <v>0.7103977576649845</v>
      </c>
      <c r="E60" s="36">
        <v>0.8813423238893549</v>
      </c>
      <c r="F60" s="36"/>
    </row>
    <row r="61" spans="1:6" ht="12.75">
      <c r="A61" s="35">
        <v>55</v>
      </c>
      <c r="B61" s="36">
        <v>0.6699929755041882</v>
      </c>
      <c r="C61" s="36">
        <v>0.7081538998628175</v>
      </c>
      <c r="D61" s="36">
        <v>0.7022652219575031</v>
      </c>
      <c r="E61" s="36">
        <v>0.8812250698046288</v>
      </c>
      <c r="F61" s="36"/>
    </row>
    <row r="62" spans="1:6" ht="12.75">
      <c r="A62" s="35">
        <v>56</v>
      </c>
      <c r="B62" s="36">
        <v>0.6691790646679258</v>
      </c>
      <c r="C62" s="36">
        <v>0.7078747815639127</v>
      </c>
      <c r="D62" s="36">
        <v>0.7020983254530898</v>
      </c>
      <c r="E62" s="36">
        <v>0.8808491368479622</v>
      </c>
      <c r="F62" s="36"/>
    </row>
    <row r="63" spans="1:6" ht="12.75">
      <c r="A63" s="35">
        <v>57</v>
      </c>
      <c r="B63" s="36">
        <v>0.6689586182011434</v>
      </c>
      <c r="C63" s="36">
        <v>0.706967706611407</v>
      </c>
      <c r="D63" s="36">
        <v>0.6998086306494713</v>
      </c>
      <c r="E63" s="36">
        <v>0.8795781243842455</v>
      </c>
      <c r="F63" s="36"/>
    </row>
    <row r="64" spans="1:6" ht="12.75">
      <c r="A64" s="35">
        <v>58</v>
      </c>
      <c r="B64" s="36">
        <v>0.6687337698794351</v>
      </c>
      <c r="C64" s="36">
        <v>0.7051737059917044</v>
      </c>
      <c r="D64" s="36">
        <v>0.6995254273366058</v>
      </c>
      <c r="E64" s="36">
        <v>0.8783961377660671</v>
      </c>
      <c r="F64" s="36"/>
    </row>
    <row r="65" spans="1:6" ht="12.75">
      <c r="A65" s="35">
        <v>59</v>
      </c>
      <c r="B65" s="36">
        <v>0.6681421134146568</v>
      </c>
      <c r="C65" s="36">
        <v>0.7050761693363197</v>
      </c>
      <c r="D65" s="36">
        <v>0.6974669689739914</v>
      </c>
      <c r="E65" s="36">
        <v>0.8761120609176745</v>
      </c>
      <c r="F65" s="36"/>
    </row>
    <row r="66" spans="1:6" ht="12.75">
      <c r="A66" s="35">
        <v>60</v>
      </c>
      <c r="B66" s="36">
        <v>0.6658283098146548</v>
      </c>
      <c r="C66" s="36">
        <v>0.7049335981036008</v>
      </c>
      <c r="D66" s="36">
        <v>0.6972858595839198</v>
      </c>
      <c r="E66" s="36">
        <v>0.8741880031924958</v>
      </c>
      <c r="F66" s="36"/>
    </row>
    <row r="67" spans="1:6" ht="12.75">
      <c r="A67" s="35">
        <v>61</v>
      </c>
      <c r="B67" s="36">
        <v>0.6643369456448343</v>
      </c>
      <c r="C67" s="36">
        <v>0.7047111652136342</v>
      </c>
      <c r="D67" s="36">
        <v>0.6957328247767027</v>
      </c>
      <c r="E67" s="36">
        <v>0.8707746877030165</v>
      </c>
      <c r="F67" s="36"/>
    </row>
    <row r="68" spans="1:6" ht="12.75">
      <c r="A68" s="35">
        <v>62</v>
      </c>
      <c r="B68" s="36">
        <v>0.6621412060823102</v>
      </c>
      <c r="C68" s="36">
        <v>0.7041666859926065</v>
      </c>
      <c r="D68" s="36">
        <v>0.6947897605422492</v>
      </c>
      <c r="E68" s="36">
        <v>0.8699632894367125</v>
      </c>
      <c r="F68" s="36"/>
    </row>
    <row r="69" spans="1:6" ht="12.75">
      <c r="A69" s="35">
        <v>63</v>
      </c>
      <c r="B69" s="36">
        <v>0.658538523639081</v>
      </c>
      <c r="C69" s="36">
        <v>0.704155113811024</v>
      </c>
      <c r="D69" s="36">
        <v>0.6945465060896783</v>
      </c>
      <c r="E69" s="36">
        <v>0.8699016083344684</v>
      </c>
      <c r="F69" s="36"/>
    </row>
    <row r="70" spans="1:6" ht="12.75">
      <c r="A70" s="35">
        <v>64</v>
      </c>
      <c r="B70" s="36">
        <v>0.6574667898714419</v>
      </c>
      <c r="C70" s="36">
        <v>0.7030006228954182</v>
      </c>
      <c r="D70" s="36">
        <v>0.6944312751998981</v>
      </c>
      <c r="E70" s="36">
        <v>0.8660216870319195</v>
      </c>
      <c r="F70" s="36"/>
    </row>
    <row r="71" spans="1:6" ht="12.75">
      <c r="A71" s="35">
        <v>65</v>
      </c>
      <c r="B71" s="36">
        <v>0.656782144221353</v>
      </c>
      <c r="C71" s="36">
        <v>0.7018194993818978</v>
      </c>
      <c r="D71" s="36">
        <v>0.6941181183112018</v>
      </c>
      <c r="E71" s="36">
        <v>0.8645104073144035</v>
      </c>
      <c r="F71" s="36"/>
    </row>
    <row r="72" spans="1:6" ht="12.75">
      <c r="A72" s="35">
        <v>66</v>
      </c>
      <c r="B72" s="36">
        <v>0.656505652708817</v>
      </c>
      <c r="C72" s="36">
        <v>0.701065532639353</v>
      </c>
      <c r="D72" s="36">
        <v>0.6936102954571658</v>
      </c>
      <c r="E72" s="36">
        <v>0.8620346773011068</v>
      </c>
      <c r="F72" s="36"/>
    </row>
    <row r="73" spans="1:6" ht="12.75">
      <c r="A73" s="35">
        <v>67</v>
      </c>
      <c r="B73" s="36">
        <v>0.6560689651187976</v>
      </c>
      <c r="C73" s="36">
        <v>0.6997158855116036</v>
      </c>
      <c r="D73" s="36">
        <v>0.6903277106253898</v>
      </c>
      <c r="E73" s="36">
        <v>0.8584766430026836</v>
      </c>
      <c r="F73" s="36"/>
    </row>
    <row r="74" spans="1:6" ht="12.75">
      <c r="A74" s="35">
        <v>68</v>
      </c>
      <c r="B74" s="36">
        <v>0.6554605658843903</v>
      </c>
      <c r="C74" s="36">
        <v>0.6995591530236124</v>
      </c>
      <c r="D74" s="36">
        <v>0.6897975839772814</v>
      </c>
      <c r="E74" s="36">
        <v>0.8550834188642801</v>
      </c>
      <c r="F74" s="36"/>
    </row>
    <row r="75" spans="1:6" ht="12.75">
      <c r="A75" s="35">
        <v>69</v>
      </c>
      <c r="B75" s="36">
        <v>0.6553407332444866</v>
      </c>
      <c r="C75" s="36">
        <v>0.6989508461213981</v>
      </c>
      <c r="D75" s="36">
        <v>0.686294295948301</v>
      </c>
      <c r="E75" s="36">
        <v>0.8547569289556192</v>
      </c>
      <c r="F75" s="36"/>
    </row>
    <row r="76" spans="1:6" ht="12.75">
      <c r="A76" s="35">
        <v>70</v>
      </c>
      <c r="B76" s="36">
        <v>0.6532153840585015</v>
      </c>
      <c r="C76" s="36">
        <v>0.6960823629149994</v>
      </c>
      <c r="D76" s="36">
        <v>0.6831529899973562</v>
      </c>
      <c r="E76" s="36">
        <v>0.8492828647465624</v>
      </c>
      <c r="F76" s="36"/>
    </row>
    <row r="77" spans="1:6" ht="12.75">
      <c r="A77" s="35">
        <v>71</v>
      </c>
      <c r="B77" s="36">
        <v>0.6520307348515566</v>
      </c>
      <c r="C77" s="36">
        <v>0.695740694466343</v>
      </c>
      <c r="D77" s="36">
        <v>0.6825809347985969</v>
      </c>
      <c r="E77" s="36">
        <v>0.846862260514122</v>
      </c>
      <c r="F77" s="36"/>
    </row>
    <row r="78" spans="1:6" ht="12.75">
      <c r="A78" s="35">
        <v>72</v>
      </c>
      <c r="B78" s="36">
        <v>0.6476102506467287</v>
      </c>
      <c r="C78" s="36">
        <v>0.6902892531407109</v>
      </c>
      <c r="D78" s="36">
        <v>0.6820252981187734</v>
      </c>
      <c r="E78" s="36">
        <v>0.8458317007292689</v>
      </c>
      <c r="F78" s="36"/>
    </row>
    <row r="79" spans="1:6" ht="12.75">
      <c r="A79" s="35">
        <v>73</v>
      </c>
      <c r="B79" s="36">
        <v>0.6468220828013278</v>
      </c>
      <c r="C79" s="36">
        <v>0.6901142440881998</v>
      </c>
      <c r="D79" s="36">
        <v>0.6807012295641621</v>
      </c>
      <c r="E79" s="36">
        <v>0.8448010318708491</v>
      </c>
      <c r="F79" s="36"/>
    </row>
    <row r="80" spans="1:6" ht="12.75">
      <c r="A80" s="35">
        <v>74</v>
      </c>
      <c r="B80" s="36">
        <v>0.6446639948193312</v>
      </c>
      <c r="C80" s="36">
        <v>0.683915023863628</v>
      </c>
      <c r="D80" s="36">
        <v>0.6799900903586625</v>
      </c>
      <c r="E80" s="36">
        <v>0.8445344124432173</v>
      </c>
      <c r="F80" s="36"/>
    </row>
    <row r="81" spans="1:6" ht="12.75">
      <c r="A81" s="35">
        <v>75</v>
      </c>
      <c r="B81" s="36">
        <v>0.6442509671995387</v>
      </c>
      <c r="C81" s="36">
        <v>0.6801931092709282</v>
      </c>
      <c r="D81" s="36">
        <v>0.6744855182853025</v>
      </c>
      <c r="E81" s="36">
        <v>0.8409480299246821</v>
      </c>
      <c r="F81" s="36"/>
    </row>
    <row r="82" spans="1:6" ht="12.75">
      <c r="A82" s="35">
        <v>76</v>
      </c>
      <c r="B82" s="36">
        <v>0.6440481281524602</v>
      </c>
      <c r="C82" s="36">
        <v>0.6792523791238337</v>
      </c>
      <c r="D82" s="36">
        <v>0.6728671536963164</v>
      </c>
      <c r="E82" s="36">
        <v>0.8394871421952065</v>
      </c>
      <c r="F82" s="36"/>
    </row>
    <row r="83" spans="1:6" ht="12.75">
      <c r="A83" s="35">
        <v>77</v>
      </c>
      <c r="B83" s="36">
        <v>0.6429320221150763</v>
      </c>
      <c r="C83" s="36">
        <v>0.6791071565351102</v>
      </c>
      <c r="D83" s="36">
        <v>0.6682774460290144</v>
      </c>
      <c r="E83" s="36">
        <v>0.8370075836997014</v>
      </c>
      <c r="F83" s="36"/>
    </row>
    <row r="84" spans="1:6" ht="12.75">
      <c r="A84" s="35">
        <v>78</v>
      </c>
      <c r="B84" s="36">
        <v>0.642013016992457</v>
      </c>
      <c r="C84" s="36">
        <v>0.6770575327162514</v>
      </c>
      <c r="D84" s="36">
        <v>0.6672691811230327</v>
      </c>
      <c r="E84" s="36">
        <v>0.8365295360694343</v>
      </c>
      <c r="F84" s="36"/>
    </row>
    <row r="85" spans="1:6" ht="12.75">
      <c r="A85" s="35">
        <v>79</v>
      </c>
      <c r="B85" s="36">
        <v>0.6381843464615119</v>
      </c>
      <c r="C85" s="36">
        <v>0.6753012437191527</v>
      </c>
      <c r="D85" s="36">
        <v>0.6660425262449916</v>
      </c>
      <c r="E85" s="36">
        <v>0.8360867082940118</v>
      </c>
      <c r="F85" s="36"/>
    </row>
    <row r="86" spans="1:6" ht="12.75">
      <c r="A86" s="35">
        <v>80</v>
      </c>
      <c r="B86" s="36">
        <v>0.6357804620446325</v>
      </c>
      <c r="C86" s="36">
        <v>0.6738772850748815</v>
      </c>
      <c r="D86" s="36">
        <v>0.665984286767272</v>
      </c>
      <c r="E86" s="36">
        <v>0.8358037714607287</v>
      </c>
      <c r="F86" s="36"/>
    </row>
    <row r="87" spans="1:6" ht="12.75">
      <c r="A87" s="35">
        <v>81</v>
      </c>
      <c r="B87" s="36">
        <v>0.6350949517444688</v>
      </c>
      <c r="C87" s="36">
        <v>0.6735102573083926</v>
      </c>
      <c r="D87" s="36">
        <v>0.6652589884720478</v>
      </c>
      <c r="E87" s="36">
        <v>0.8354105285289494</v>
      </c>
      <c r="F87" s="36"/>
    </row>
    <row r="88" spans="1:6" ht="12.75">
      <c r="A88" s="35">
        <v>82</v>
      </c>
      <c r="B88" s="36">
        <v>0.6331347900250353</v>
      </c>
      <c r="C88" s="36">
        <v>0.6704395627703292</v>
      </c>
      <c r="D88" s="36">
        <v>0.6643667613948503</v>
      </c>
      <c r="E88" s="36">
        <v>0.8300016030542169</v>
      </c>
      <c r="F88" s="36"/>
    </row>
    <row r="89" spans="1:6" ht="12.75">
      <c r="A89" s="35">
        <v>83</v>
      </c>
      <c r="B89" s="36">
        <v>0.6326962552280379</v>
      </c>
      <c r="C89" s="36">
        <v>0.6698550017976631</v>
      </c>
      <c r="D89" s="36">
        <v>0.6640519798689591</v>
      </c>
      <c r="E89" s="36">
        <v>0.82379098686066</v>
      </c>
      <c r="F89" s="36"/>
    </row>
    <row r="90" spans="1:6" ht="12.75">
      <c r="A90" s="35">
        <v>84</v>
      </c>
      <c r="B90" s="36">
        <v>0.6304662047784572</v>
      </c>
      <c r="C90" s="36">
        <v>0.6693618470300353</v>
      </c>
      <c r="D90" s="36">
        <v>0.6627319675277416</v>
      </c>
      <c r="E90" s="36">
        <v>0.8212926240821719</v>
      </c>
      <c r="F90" s="36"/>
    </row>
    <row r="91" spans="1:6" ht="12.75">
      <c r="A91" s="35">
        <v>85</v>
      </c>
      <c r="B91" s="36">
        <v>0.6304121248465099</v>
      </c>
      <c r="C91" s="36">
        <v>0.668435587849245</v>
      </c>
      <c r="D91" s="36">
        <v>0.6623928272031145</v>
      </c>
      <c r="E91" s="36">
        <v>0.8204559534703505</v>
      </c>
      <c r="F91" s="36"/>
    </row>
    <row r="92" spans="1:6" ht="12.75">
      <c r="A92" s="35">
        <v>86</v>
      </c>
      <c r="B92" s="36">
        <v>0.6292592318786735</v>
      </c>
      <c r="C92" s="36">
        <v>0.6678228701687825</v>
      </c>
      <c r="D92" s="36">
        <v>0.661987378010727</v>
      </c>
      <c r="E92" s="36">
        <v>0.8198691267715277</v>
      </c>
      <c r="F92" s="36"/>
    </row>
    <row r="93" spans="1:6" ht="12.75">
      <c r="A93" s="35">
        <v>87</v>
      </c>
      <c r="B93" s="36">
        <v>0.6289586873731494</v>
      </c>
      <c r="C93" s="36">
        <v>0.6668862887040529</v>
      </c>
      <c r="D93" s="36">
        <v>0.6538322157335719</v>
      </c>
      <c r="E93" s="36">
        <v>0.8177964999404839</v>
      </c>
      <c r="F93" s="36"/>
    </row>
    <row r="94" spans="1:6" ht="12.75">
      <c r="A94" s="35">
        <v>88</v>
      </c>
      <c r="B94" s="36">
        <v>0.6283065054031394</v>
      </c>
      <c r="C94" s="36">
        <v>0.665185224776299</v>
      </c>
      <c r="D94" s="36">
        <v>0.6513143616163517</v>
      </c>
      <c r="E94" s="36">
        <v>0.8157500834876352</v>
      </c>
      <c r="F94" s="36"/>
    </row>
    <row r="95" spans="1:6" ht="12.75">
      <c r="A95" s="35">
        <v>89</v>
      </c>
      <c r="B95" s="36">
        <v>0.6268217440157078</v>
      </c>
      <c r="C95" s="36">
        <v>0.6622411248881528</v>
      </c>
      <c r="D95" s="36">
        <v>0.6436037474161275</v>
      </c>
      <c r="E95" s="36">
        <v>0.8149283777692318</v>
      </c>
      <c r="F95" s="36"/>
    </row>
    <row r="96" spans="1:6" ht="12.75">
      <c r="A96" s="35">
        <v>90</v>
      </c>
      <c r="B96" s="36">
        <v>0.6243637010623287</v>
      </c>
      <c r="C96" s="36">
        <v>0.6613078445986614</v>
      </c>
      <c r="D96" s="36">
        <v>0.6426133104825422</v>
      </c>
      <c r="E96" s="36">
        <v>0.8142791609899782</v>
      </c>
      <c r="F96" s="36"/>
    </row>
    <row r="97" spans="1:6" ht="12.75">
      <c r="A97" s="35">
        <v>91</v>
      </c>
      <c r="B97" s="36">
        <v>0.6226722490047583</v>
      </c>
      <c r="C97" s="36">
        <v>0.6582249104166685</v>
      </c>
      <c r="D97" s="36">
        <v>0.6424155996673604</v>
      </c>
      <c r="E97" s="36">
        <v>0.8141344203663212</v>
      </c>
      <c r="F97" s="36"/>
    </row>
    <row r="98" spans="1:6" ht="12.75">
      <c r="A98" s="35">
        <v>92</v>
      </c>
      <c r="B98" s="36">
        <v>0.6225960025890768</v>
      </c>
      <c r="C98" s="36">
        <v>0.6565449629569237</v>
      </c>
      <c r="D98" s="36">
        <v>0.6408646306239938</v>
      </c>
      <c r="E98" s="36">
        <v>0.8140122034342882</v>
      </c>
      <c r="F98" s="36"/>
    </row>
    <row r="99" spans="1:6" ht="12.75">
      <c r="A99" s="35">
        <v>93</v>
      </c>
      <c r="B99" s="36">
        <v>0.622145637806966</v>
      </c>
      <c r="C99" s="36">
        <v>0.6554751270985414</v>
      </c>
      <c r="D99" s="36">
        <v>0.6379682145220014</v>
      </c>
      <c r="E99" s="36">
        <v>0.812182668862434</v>
      </c>
      <c r="F99" s="36"/>
    </row>
    <row r="100" spans="1:6" ht="12.75">
      <c r="A100" s="35">
        <v>94</v>
      </c>
      <c r="B100" s="36">
        <v>0.6199820868085879</v>
      </c>
      <c r="C100" s="36">
        <v>0.6522487352768275</v>
      </c>
      <c r="D100" s="36">
        <v>0.6373986662137479</v>
      </c>
      <c r="E100" s="36">
        <v>0.8086650026912265</v>
      </c>
      <c r="F100" s="36"/>
    </row>
    <row r="101" spans="1:6" ht="12.75">
      <c r="A101" s="35">
        <v>95</v>
      </c>
      <c r="B101" s="36">
        <v>0.6176970524747091</v>
      </c>
      <c r="C101" s="36">
        <v>0.650437393390161</v>
      </c>
      <c r="D101" s="36">
        <v>0.636590737364508</v>
      </c>
      <c r="E101" s="36">
        <v>0.8083057688976962</v>
      </c>
      <c r="F101" s="36"/>
    </row>
    <row r="102" spans="1:6" ht="12.75">
      <c r="A102" s="37">
        <v>96</v>
      </c>
      <c r="B102" s="38">
        <v>0.6135001196164773</v>
      </c>
      <c r="C102" s="38">
        <v>0.646913798015886</v>
      </c>
      <c r="D102" s="38">
        <v>0.6326254390985488</v>
      </c>
      <c r="E102" s="38">
        <v>0.8035356327691943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2019-11-11T03:26:50Z</dcterms:modified>
  <cp:category/>
  <cp:version/>
  <cp:contentType/>
  <cp:contentStatus/>
</cp:coreProperties>
</file>