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<sst xmlns="http://schemas.openxmlformats.org/spreadsheetml/2006/main" count="159" uniqueCount="129">
  <si>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</si>
  <si>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</si>
  <si>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</si>
  <si>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</si>
  <si>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</si>
  <si>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</si>
  <si>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</si>
  <si>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</si>
  <si>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</si>
  <si>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</si>
  <si>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</si>
  <si>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</si>
  <si>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</si>
  <si>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</si>
  <si>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</si>
  <si>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</si>
  <si>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</si>
  <si>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Saturday APR 04,2020 Time 14:15 Max Value 265,138.59 KW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</si>
  <si>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</si>
  <si>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</si>
  <si>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</si>
  <si>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</si>
  <si>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</si>
  <si>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</si>
  <si>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</si>
  <si>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</si>
  <si>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</si>
  <si>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</si>
  <si>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</si>
  <si>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</si>
  <si>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</si>
  <si>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</si>
  <si>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</si>
  <si>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</si>
  <si>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</si>
  <si>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</si>
  <si>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</si>
  <si>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APR,2020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</si>
  <si>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</si>
  <si>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</si>
  <si>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</si>
  <si>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</si>
  <si>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</si>
  <si>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</si>
  <si>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</si>
  <si>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</si>
  <si>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</si>
  <si>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</si>
  <si>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</si>
  <si>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</si>
  <si>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</si>
  <si>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</si>
  <si>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</si>
  <si>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</si>
  <si>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</si>
  <si>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</si>
  <si>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</si>
  <si>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</si>
  <si>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</si>
  <si>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</si>
  <si>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</si>
  <si>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</si>
  <si>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</si>
  <si>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</si>
  <si>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</si>
  <si>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</si>
  <si>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</si>
  <si>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</si>
  <si>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</si>
  <si>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</si>
  <si>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</si>
  <si>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</si>
  <si>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</si>
  <si>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</si>
  <si>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</si>
  <si>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</si>
  <si>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</si>
  <si>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</si>
  <si>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</si>
  <si>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</si>
  <si>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</si>
  <si>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</si>
  <si>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</si>
  <si>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</si>
  <si>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</si>
  <si>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</si>
  <si>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</si>
  <si>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</si>
  <si>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</si>
  <si>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</si>
  <si>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</si>
  <si>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</si>
  <si>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</si>
  <si>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</si>
  <si>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</si>
  <si>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</si>
  <si>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</si>
  <si>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</si>
  <si>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</si>
  <si>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</si>
  <si>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</si>
  <si>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</si>
  <si>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</si>
  <si>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</si>
  <si>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</si>
  <si>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</si>
  <si>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</si>
  <si>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</si>
  <si>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</si>
  <si>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</si>
  <si>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</si>
  <si>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</si>
  <si>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</si>
  <si>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</si>
  <si>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</si>
  <si>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[11140] การเลี้ยงปศุสัตว์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</si>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</sst>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35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1" applyNumberFormat="0" applyAlignment="0" applyProtection="0"/>
    <xf numFmtId="0" fontId="21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42" applyFont="1" applyAlignment="1">
      <alignment horizontal="right"/>
    </xf>
    <xf numFmtId="43" fontId="12" fillId="0" borderId="0" xfId="42" applyFont="1" applyAlignment="1">
      <alignment horizontal="right" vertical="center"/>
    </xf>
    <xf numFmtId="43" fontId="10" fillId="0" borderId="0" xfId="42" applyFont="1" applyAlignment="1">
      <alignment horizontal="right"/>
    </xf>
    <xf numFmtId="43" fontId="8" fillId="0" borderId="0" xfId="42" applyFont="1" applyAlignment="1">
      <alignment horizontal="right"/>
    </xf>
    <xf numFmtId="43" fontId="11" fillId="18" borderId="10" xfId="42" applyFont="1" applyFill="1" applyBorder="1" applyAlignment="1">
      <alignment horizontal="center" vertical="center"/>
    </xf>
    <xf numFmtId="43" fontId="6" fillId="0" borderId="0" xfId="42" applyFont="1" applyAlignment="1">
      <alignment horizontal="right"/>
    </xf>
    <xf numFmtId="43" fontId="6" fillId="0" borderId="0" xfId="42" applyFont="1" applyBorder="1" applyAlignment="1">
      <alignment horizontal="right"/>
    </xf>
    <xf numFmtId="43" fontId="10" fillId="0" borderId="0" xfId="42" applyFont="1" applyAlignment="1">
      <alignment horizontal="right" vertical="center"/>
    </xf>
    <xf numFmtId="0" fontId="11" fillId="18" borderId="10" xfId="0" applyFont="1" applyFill="1" applyBorder="1" applyAlignment="1">
      <alignment horizontal="center" vertical="center"/>
    </xf>
    <xf numFmtId="43" fontId="13" fillId="0" borderId="0" xfId="42" applyFont="1" applyAlignment="1">
      <alignment horizontal="right"/>
    </xf>
    <xf numFmtId="43" fontId="11" fillId="0" borderId="0" xfId="42" applyFont="1" applyFill="1" applyBorder="1" applyAlignment="1">
      <alignment vertical="center"/>
    </xf>
    <xf numFmtId="43" fontId="6" fillId="0" borderId="0" xfId="42" applyFont="1" applyAlignment="1">
      <alignment horizontal="center"/>
    </xf>
    <xf numFmtId="43" fontId="30" fillId="0" borderId="0" xfId="42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58" applyFont="1" applyFill="1" applyBorder="1" applyAlignment="1">
      <alignment/>
    </xf>
    <xf numFmtId="43" fontId="6" fillId="0" borderId="0" xfId="42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42" applyNumberFormat="1" applyFont="1" applyFill="1" applyBorder="1" applyAlignment="1">
      <alignment horizontal="right" vertical="center"/>
    </xf>
    <xf numFmtId="0" fontId="6" fillId="0" borderId="0" xfId="42" applyNumberFormat="1" applyFont="1" applyFill="1" applyBorder="1" applyAlignment="1">
      <alignment horizontal="right"/>
    </xf>
    <xf numFmtId="3" fontId="6" fillId="0" borderId="0" xfId="42" applyNumberFormat="1" applyFont="1" applyAlignment="1">
      <alignment horizontal="right"/>
    </xf>
    <xf numFmtId="4" fontId="6" fillId="0" borderId="0" xfId="42" applyNumberFormat="1" applyFont="1" applyAlignment="1">
      <alignment horizontal="right"/>
    </xf>
    <xf numFmtId="201" fontId="6" fillId="0" borderId="0" xfId="42" applyNumberFormat="1" applyFont="1" applyFill="1" applyBorder="1" applyAlignment="1">
      <alignment/>
    </xf>
    <xf numFmtId="43" fontId="6" fillId="0" borderId="0" xfId="42" applyFont="1" applyFill="1" applyBorder="1" applyAlignment="1">
      <alignment vertical="center"/>
    </xf>
    <xf numFmtId="43" fontId="6" fillId="0" borderId="0" xfId="42" applyFont="1" applyFill="1" applyBorder="1" applyAlignment="1">
      <alignment/>
    </xf>
    <xf numFmtId="3" fontId="6" fillId="0" borderId="0" xfId="42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43" fontId="6" fillId="0" borderId="11" xfId="42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43" fontId="6" fillId="0" borderId="12" xfId="42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43" fontId="6" fillId="0" borderId="13" xfId="42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42" applyNumberFormat="1" applyFont="1" applyFill="1" applyBorder="1" applyAlignment="1">
      <alignment horizontal="right" vertical="center"/>
    </xf>
    <xf numFmtId="10" fontId="17" fillId="0" borderId="0" xfId="58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42" applyNumberFormat="1" applyFont="1" applyFill="1" applyBorder="1" applyAlignment="1">
      <alignment horizontal="left" vertical="center"/>
    </xf>
    <xf numFmtId="0" fontId="32" fillId="0" borderId="0" xfId="42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18" borderId="14" xfId="42" applyFont="1" applyFill="1" applyBorder="1" applyAlignment="1">
      <alignment horizontal="center" vertical="center"/>
    </xf>
    <xf numFmtId="43" fontId="11" fillId="18" borderId="15" xfId="42" applyFont="1" applyFill="1" applyBorder="1" applyAlignment="1">
      <alignment horizontal="center" vertical="center"/>
    </xf>
    <xf numFmtId="43" fontId="11" fillId="18" borderId="16" xfId="42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182010.18</c:v>
                </c:pt>
                <c:pt idx="2">
                  <c:v>181543.02</c:v>
                </c:pt>
                <c:pt idx="3">
                  <c:v>191170.66</c:v>
                </c:pt>
                <c:pt idx="4">
                  <c:v>188048.2</c:v>
                </c:pt>
                <c:pt idx="5">
                  <c:v>183988.48</c:v>
                </c:pt>
                <c:pt idx="6">
                  <c:v>179796.22</c:v>
                </c:pt>
                <c:pt idx="7">
                  <c:v>178500.67</c:v>
                </c:pt>
                <c:pt idx="8">
                  <c:v>177565.65</c:v>
                </c:pt>
                <c:pt idx="9">
                  <c:v>177526.42</c:v>
                </c:pt>
                <c:pt idx="10">
                  <c:v>177752.88</c:v>
                </c:pt>
                <c:pt idx="11">
                  <c:v>175275.8</c:v>
                </c:pt>
                <c:pt idx="12">
                  <c:v>174000.51</c:v>
                </c:pt>
                <c:pt idx="13">
                  <c:v>175408.16</c:v>
                </c:pt>
                <c:pt idx="14">
                  <c:v>176537.88</c:v>
                </c:pt>
                <c:pt idx="15">
                  <c:v>180235.81</c:v>
                </c:pt>
                <c:pt idx="16">
                  <c:v>178038.92</c:v>
                </c:pt>
                <c:pt idx="17">
                  <c:v>176981.08</c:v>
                </c:pt>
                <c:pt idx="18">
                  <c:v>179300.08</c:v>
                </c:pt>
                <c:pt idx="19">
                  <c:v>178440.68</c:v>
                </c:pt>
                <c:pt idx="20">
                  <c:v>180704.29</c:v>
                </c:pt>
                <c:pt idx="21">
                  <c:v>182906.15</c:v>
                </c:pt>
                <c:pt idx="22">
                  <c:v>184734.9</c:v>
                </c:pt>
                <c:pt idx="23">
                  <c:v>186596.62</c:v>
                </c:pt>
                <c:pt idx="24">
                  <c:v>187655.04</c:v>
                </c:pt>
                <c:pt idx="25">
                  <c:v>188886.36</c:v>
                </c:pt>
                <c:pt idx="26">
                  <c:v>195361.66</c:v>
                </c:pt>
                <c:pt idx="27">
                  <c:v>196784.28</c:v>
                </c:pt>
                <c:pt idx="28">
                  <c:v>188521.07</c:v>
                </c:pt>
                <c:pt idx="29">
                  <c:v>190174.79</c:v>
                </c:pt>
                <c:pt idx="30">
                  <c:v>195900.63</c:v>
                </c:pt>
                <c:pt idx="31">
                  <c:v>203526.66</c:v>
                </c:pt>
                <c:pt idx="32">
                  <c:v>204813.01</c:v>
                </c:pt>
                <c:pt idx="33">
                  <c:v>230638.43</c:v>
                </c:pt>
                <c:pt idx="34">
                  <c:v>241074.11</c:v>
                </c:pt>
                <c:pt idx="35">
                  <c:v>254451.61</c:v>
                </c:pt>
                <c:pt idx="36">
                  <c:v>240447.18</c:v>
                </c:pt>
                <c:pt idx="37">
                  <c:v>243214.3</c:v>
                </c:pt>
                <c:pt idx="38">
                  <c:v>243193.54</c:v>
                </c:pt>
                <c:pt idx="39">
                  <c:v>253342.59</c:v>
                </c:pt>
                <c:pt idx="40">
                  <c:v>252997.92</c:v>
                </c:pt>
                <c:pt idx="41">
                  <c:v>242981.04</c:v>
                </c:pt>
                <c:pt idx="42">
                  <c:v>250285.57</c:v>
                </c:pt>
                <c:pt idx="43">
                  <c:v>252263.45</c:v>
                </c:pt>
                <c:pt idx="44">
                  <c:v>255515.45</c:v>
                </c:pt>
                <c:pt idx="45">
                  <c:v>247841.65</c:v>
                </c:pt>
                <c:pt idx="46">
                  <c:v>243307.52</c:v>
                </c:pt>
                <c:pt idx="47">
                  <c:v>243537.1</c:v>
                </c:pt>
                <c:pt idx="48">
                  <c:v>234017.24</c:v>
                </c:pt>
                <c:pt idx="49">
                  <c:v>203941.1</c:v>
                </c:pt>
                <c:pt idx="50">
                  <c:v>194884.85</c:v>
                </c:pt>
                <c:pt idx="51">
                  <c:v>191689.49</c:v>
                </c:pt>
                <c:pt idx="52">
                  <c:v>192692.06</c:v>
                </c:pt>
                <c:pt idx="53">
                  <c:v>222746.95</c:v>
                </c:pt>
                <c:pt idx="54">
                  <c:v>234917.07</c:v>
                </c:pt>
                <c:pt idx="55">
                  <c:v>245384.58</c:v>
                </c:pt>
                <c:pt idx="56">
                  <c:v>256668.66</c:v>
                </c:pt>
                <c:pt idx="57">
                  <c:v>265138.59</c:v>
                </c:pt>
                <c:pt idx="58">
                  <c:v>255541.93</c:v>
                </c:pt>
                <c:pt idx="59">
                  <c:v>244959.77</c:v>
                </c:pt>
                <c:pt idx="60">
                  <c:v>246610.85</c:v>
                </c:pt>
                <c:pt idx="61">
                  <c:v>241311.4</c:v>
                </c:pt>
                <c:pt idx="62">
                  <c:v>237734.45</c:v>
                </c:pt>
                <c:pt idx="63">
                  <c:v>233654.69</c:v>
                </c:pt>
                <c:pt idx="64">
                  <c:v>233860.74</c:v>
                </c:pt>
                <c:pt idx="65">
                  <c:v>237435.18</c:v>
                </c:pt>
                <c:pt idx="66">
                  <c:v>232921.38</c:v>
                </c:pt>
                <c:pt idx="67">
                  <c:v>223239.5</c:v>
                </c:pt>
                <c:pt idx="68">
                  <c:v>216373.2</c:v>
                </c:pt>
                <c:pt idx="69">
                  <c:v>213360.04</c:v>
                </c:pt>
                <c:pt idx="70">
                  <c:v>217933.29</c:v>
                </c:pt>
                <c:pt idx="71">
                  <c:v>220320.15</c:v>
                </c:pt>
                <c:pt idx="72">
                  <c:v>211206.45</c:v>
                </c:pt>
                <c:pt idx="73">
                  <c:v>192436.96</c:v>
                </c:pt>
                <c:pt idx="74">
                  <c:v>186289.29</c:v>
                </c:pt>
                <c:pt idx="75">
                  <c:v>188462</c:v>
                </c:pt>
                <c:pt idx="76">
                  <c:v>193213.43</c:v>
                </c:pt>
                <c:pt idx="77">
                  <c:v>204495.14</c:v>
                </c:pt>
                <c:pt idx="78">
                  <c:v>206526.12</c:v>
                </c:pt>
                <c:pt idx="79">
                  <c:v>203930.92</c:v>
                </c:pt>
                <c:pt idx="80">
                  <c:v>198085.45</c:v>
                </c:pt>
                <c:pt idx="81">
                  <c:v>197959.54</c:v>
                </c:pt>
                <c:pt idx="82">
                  <c:v>198056.85</c:v>
                </c:pt>
                <c:pt idx="83">
                  <c:v>199194.43</c:v>
                </c:pt>
                <c:pt idx="84">
                  <c:v>199507.23</c:v>
                </c:pt>
                <c:pt idx="85">
                  <c:v>192701.36</c:v>
                </c:pt>
                <c:pt idx="86">
                  <c:v>182060.24</c:v>
                </c:pt>
                <c:pt idx="87">
                  <c:v>184721.89</c:v>
                </c:pt>
                <c:pt idx="88">
                  <c:v>183525.78</c:v>
                </c:pt>
                <c:pt idx="89">
                  <c:v>191051.42</c:v>
                </c:pt>
                <c:pt idx="90">
                  <c:v>187597.43</c:v>
                </c:pt>
                <c:pt idx="91">
                  <c:v>187267.52</c:v>
                </c:pt>
                <c:pt idx="92">
                  <c:v>188055.52</c:v>
                </c:pt>
                <c:pt idx="93">
                  <c:v>187142.11</c:v>
                </c:pt>
                <c:pt idx="94">
                  <c:v>187382.04</c:v>
                </c:pt>
                <c:pt idx="95">
                  <c:v>185998.96</c:v>
                </c:pt>
                <c:pt idx="96">
                  <c:v>183963.71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169795.9476190476</c:v>
                </c:pt>
                <c:pt idx="2">
                  <c:v>168074.17428571428</c:v>
                </c:pt>
                <c:pt idx="3">
                  <c:v>167691.81142857144</c:v>
                </c:pt>
                <c:pt idx="4">
                  <c:v>167381.31095238094</c:v>
                </c:pt>
                <c:pt idx="5">
                  <c:v>166002.1395238095</c:v>
                </c:pt>
                <c:pt idx="6">
                  <c:v>164706.66190476192</c:v>
                </c:pt>
                <c:pt idx="7">
                  <c:v>163169.5204761905</c:v>
                </c:pt>
                <c:pt idx="8">
                  <c:v>163147.73857142855</c:v>
                </c:pt>
                <c:pt idx="9">
                  <c:v>163267.9519047619</c:v>
                </c:pt>
                <c:pt idx="10">
                  <c:v>162937.24666666664</c:v>
                </c:pt>
                <c:pt idx="11">
                  <c:v>162417.50476190474</c:v>
                </c:pt>
                <c:pt idx="12">
                  <c:v>162100.62714285715</c:v>
                </c:pt>
                <c:pt idx="13">
                  <c:v>162252.68761904762</c:v>
                </c:pt>
                <c:pt idx="14">
                  <c:v>163317.36428571428</c:v>
                </c:pt>
                <c:pt idx="15">
                  <c:v>164473.65238095235</c:v>
                </c:pt>
                <c:pt idx="16">
                  <c:v>164777.69</c:v>
                </c:pt>
                <c:pt idx="17">
                  <c:v>164908.80238095237</c:v>
                </c:pt>
                <c:pt idx="18">
                  <c:v>166375.05428571432</c:v>
                </c:pt>
                <c:pt idx="19">
                  <c:v>167177.6942857143</c:v>
                </c:pt>
                <c:pt idx="20">
                  <c:v>169716.15952380956</c:v>
                </c:pt>
                <c:pt idx="21">
                  <c:v>171581.88476190477</c:v>
                </c:pt>
                <c:pt idx="22">
                  <c:v>173382.4519047619</c:v>
                </c:pt>
                <c:pt idx="23">
                  <c:v>177203.3547619048</c:v>
                </c:pt>
                <c:pt idx="24">
                  <c:v>177891.42857142858</c:v>
                </c:pt>
                <c:pt idx="25">
                  <c:v>178047.1723809524</c:v>
                </c:pt>
                <c:pt idx="26">
                  <c:v>173397.54714285716</c:v>
                </c:pt>
                <c:pt idx="27">
                  <c:v>171192.30857142856</c:v>
                </c:pt>
                <c:pt idx="28">
                  <c:v>170970.3480952381</c:v>
                </c:pt>
                <c:pt idx="29">
                  <c:v>175601.9214285714</c:v>
                </c:pt>
                <c:pt idx="30">
                  <c:v>179692.81809523806</c:v>
                </c:pt>
                <c:pt idx="31">
                  <c:v>181811.83285714284</c:v>
                </c:pt>
                <c:pt idx="32">
                  <c:v>182982.84666666665</c:v>
                </c:pt>
                <c:pt idx="33">
                  <c:v>195596.38047619045</c:v>
                </c:pt>
                <c:pt idx="34">
                  <c:v>221473.5419047619</c:v>
                </c:pt>
                <c:pt idx="35">
                  <c:v>223569.94904761904</c:v>
                </c:pt>
                <c:pt idx="36">
                  <c:v>222087.76</c:v>
                </c:pt>
                <c:pt idx="37">
                  <c:v>224943.52380952376</c:v>
                </c:pt>
                <c:pt idx="38">
                  <c:v>224107.63142857142</c:v>
                </c:pt>
                <c:pt idx="39">
                  <c:v>224513.93285714276</c:v>
                </c:pt>
                <c:pt idx="40">
                  <c:v>220239.93666666668</c:v>
                </c:pt>
                <c:pt idx="41">
                  <c:v>219030.45142857145</c:v>
                </c:pt>
                <c:pt idx="42">
                  <c:v>222704.95095238104</c:v>
                </c:pt>
                <c:pt idx="43">
                  <c:v>220568.3238095238</c:v>
                </c:pt>
                <c:pt idx="44">
                  <c:v>218982.77380952382</c:v>
                </c:pt>
                <c:pt idx="45">
                  <c:v>217665.42380952378</c:v>
                </c:pt>
                <c:pt idx="46">
                  <c:v>217102.83380952379</c:v>
                </c:pt>
                <c:pt idx="47">
                  <c:v>215615.5823809524</c:v>
                </c:pt>
                <c:pt idx="48">
                  <c:v>201530.9038095238</c:v>
                </c:pt>
                <c:pt idx="49">
                  <c:v>182609.31</c:v>
                </c:pt>
                <c:pt idx="50">
                  <c:v>178244.20333333337</c:v>
                </c:pt>
                <c:pt idx="51">
                  <c:v>177694.60571428572</c:v>
                </c:pt>
                <c:pt idx="52">
                  <c:v>179124.20095238095</c:v>
                </c:pt>
                <c:pt idx="53">
                  <c:v>211066.14142857146</c:v>
                </c:pt>
                <c:pt idx="54">
                  <c:v>222507.72285714294</c:v>
                </c:pt>
                <c:pt idx="55">
                  <c:v>226512.11142857137</c:v>
                </c:pt>
                <c:pt idx="56">
                  <c:v>225398.7742857143</c:v>
                </c:pt>
                <c:pt idx="57">
                  <c:v>224697.9076190476</c:v>
                </c:pt>
                <c:pt idx="58">
                  <c:v>221055.78523809524</c:v>
                </c:pt>
                <c:pt idx="59">
                  <c:v>216267.78142857138</c:v>
                </c:pt>
                <c:pt idx="60">
                  <c:v>216364.82095238095</c:v>
                </c:pt>
                <c:pt idx="61">
                  <c:v>214083.2823809524</c:v>
                </c:pt>
                <c:pt idx="62">
                  <c:v>215153.88619047616</c:v>
                </c:pt>
                <c:pt idx="63">
                  <c:v>214771.2985714286</c:v>
                </c:pt>
                <c:pt idx="64">
                  <c:v>214604.90238095238</c:v>
                </c:pt>
                <c:pt idx="65">
                  <c:v>211407.97142857136</c:v>
                </c:pt>
                <c:pt idx="66">
                  <c:v>207177.70714285714</c:v>
                </c:pt>
                <c:pt idx="67">
                  <c:v>203327.15476190476</c:v>
                </c:pt>
                <c:pt idx="68">
                  <c:v>195461.5776190476</c:v>
                </c:pt>
                <c:pt idx="69">
                  <c:v>189071.56428571424</c:v>
                </c:pt>
                <c:pt idx="70">
                  <c:v>187510.51666666666</c:v>
                </c:pt>
                <c:pt idx="71">
                  <c:v>188228.5919047619</c:v>
                </c:pt>
                <c:pt idx="72">
                  <c:v>179318.069047619</c:v>
                </c:pt>
                <c:pt idx="73">
                  <c:v>168148.19142857142</c:v>
                </c:pt>
                <c:pt idx="74">
                  <c:v>165903.83142857146</c:v>
                </c:pt>
                <c:pt idx="75">
                  <c:v>167027.39142857146</c:v>
                </c:pt>
                <c:pt idx="76">
                  <c:v>170044.35999999996</c:v>
                </c:pt>
                <c:pt idx="77">
                  <c:v>173341.45571428575</c:v>
                </c:pt>
                <c:pt idx="78">
                  <c:v>173501.7061904762</c:v>
                </c:pt>
                <c:pt idx="79">
                  <c:v>171463.14666666664</c:v>
                </c:pt>
                <c:pt idx="80">
                  <c:v>171506.55000000005</c:v>
                </c:pt>
                <c:pt idx="81">
                  <c:v>168961.7380952381</c:v>
                </c:pt>
                <c:pt idx="82">
                  <c:v>167575.93666666668</c:v>
                </c:pt>
                <c:pt idx="83">
                  <c:v>166310.91761904763</c:v>
                </c:pt>
                <c:pt idx="84">
                  <c:v>165940.82523809522</c:v>
                </c:pt>
                <c:pt idx="85">
                  <c:v>165790.45619047614</c:v>
                </c:pt>
                <c:pt idx="86">
                  <c:v>165111.3061904762</c:v>
                </c:pt>
                <c:pt idx="87">
                  <c:v>165049.43904761903</c:v>
                </c:pt>
                <c:pt idx="88">
                  <c:v>168098.18142857144</c:v>
                </c:pt>
                <c:pt idx="89">
                  <c:v>167620.63857142857</c:v>
                </c:pt>
                <c:pt idx="90">
                  <c:v>167648.0323809524</c:v>
                </c:pt>
                <c:pt idx="91">
                  <c:v>167948.60904761907</c:v>
                </c:pt>
                <c:pt idx="92">
                  <c:v>168776.14619047623</c:v>
                </c:pt>
                <c:pt idx="93">
                  <c:v>168662.6038095238</c:v>
                </c:pt>
                <c:pt idx="94">
                  <c:v>168453.53333333333</c:v>
                </c:pt>
                <c:pt idx="95">
                  <c:v>169550.83</c:v>
                </c:pt>
                <c:pt idx="96">
                  <c:v>170895.54849999998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167408.03</c:v>
                </c:pt>
                <c:pt idx="2">
                  <c:v>166831.33</c:v>
                </c:pt>
                <c:pt idx="3">
                  <c:v>168641.4775</c:v>
                </c:pt>
                <c:pt idx="4">
                  <c:v>165612.9475</c:v>
                </c:pt>
                <c:pt idx="5">
                  <c:v>162951.435</c:v>
                </c:pt>
                <c:pt idx="6">
                  <c:v>160526.66749999998</c:v>
                </c:pt>
                <c:pt idx="7">
                  <c:v>160247.6075</c:v>
                </c:pt>
                <c:pt idx="8">
                  <c:v>161862.1325</c:v>
                </c:pt>
                <c:pt idx="9">
                  <c:v>162087.3275</c:v>
                </c:pt>
                <c:pt idx="10">
                  <c:v>162064.7025</c:v>
                </c:pt>
                <c:pt idx="11">
                  <c:v>161958</c:v>
                </c:pt>
                <c:pt idx="12">
                  <c:v>160132.8475</c:v>
                </c:pt>
                <c:pt idx="13">
                  <c:v>163557.96000000002</c:v>
                </c:pt>
                <c:pt idx="14">
                  <c:v>164499.805</c:v>
                </c:pt>
                <c:pt idx="15">
                  <c:v>165336.9375</c:v>
                </c:pt>
                <c:pt idx="16">
                  <c:v>165259.645</c:v>
                </c:pt>
                <c:pt idx="17">
                  <c:v>163677.5525</c:v>
                </c:pt>
                <c:pt idx="18">
                  <c:v>165876.9125</c:v>
                </c:pt>
                <c:pt idx="19">
                  <c:v>168071.19</c:v>
                </c:pt>
                <c:pt idx="20">
                  <c:v>171946.9425</c:v>
                </c:pt>
                <c:pt idx="21">
                  <c:v>171868.10249999998</c:v>
                </c:pt>
                <c:pt idx="22">
                  <c:v>172868.8075</c:v>
                </c:pt>
                <c:pt idx="23">
                  <c:v>178030.9525</c:v>
                </c:pt>
                <c:pt idx="24">
                  <c:v>178427.99000000002</c:v>
                </c:pt>
                <c:pt idx="25">
                  <c:v>178882.08500000002</c:v>
                </c:pt>
                <c:pt idx="26">
                  <c:v>176476.47249999997</c:v>
                </c:pt>
                <c:pt idx="27">
                  <c:v>175322.2075</c:v>
                </c:pt>
                <c:pt idx="28">
                  <c:v>175497.58500000002</c:v>
                </c:pt>
                <c:pt idx="29">
                  <c:v>178308.29499999998</c:v>
                </c:pt>
                <c:pt idx="30">
                  <c:v>182315.16249999998</c:v>
                </c:pt>
                <c:pt idx="31">
                  <c:v>184369.45750000002</c:v>
                </c:pt>
                <c:pt idx="32">
                  <c:v>186457.09000000003</c:v>
                </c:pt>
                <c:pt idx="33">
                  <c:v>210072.93</c:v>
                </c:pt>
                <c:pt idx="34">
                  <c:v>238954.5025</c:v>
                </c:pt>
                <c:pt idx="35">
                  <c:v>236723.89999999997</c:v>
                </c:pt>
                <c:pt idx="36">
                  <c:v>230850.3</c:v>
                </c:pt>
                <c:pt idx="37">
                  <c:v>232962.4825</c:v>
                </c:pt>
                <c:pt idx="38">
                  <c:v>234449.65999999997</c:v>
                </c:pt>
                <c:pt idx="39">
                  <c:v>233439.5975</c:v>
                </c:pt>
                <c:pt idx="40">
                  <c:v>237527.94</c:v>
                </c:pt>
                <c:pt idx="41">
                  <c:v>231036.7425</c:v>
                </c:pt>
                <c:pt idx="42">
                  <c:v>232643.335</c:v>
                </c:pt>
                <c:pt idx="43">
                  <c:v>231793.6875</c:v>
                </c:pt>
                <c:pt idx="44">
                  <c:v>230058.98500000002</c:v>
                </c:pt>
                <c:pt idx="45">
                  <c:v>233109.57</c:v>
                </c:pt>
                <c:pt idx="46">
                  <c:v>228729.7525</c:v>
                </c:pt>
                <c:pt idx="47">
                  <c:v>226454.345</c:v>
                </c:pt>
                <c:pt idx="48">
                  <c:v>209345.1325</c:v>
                </c:pt>
                <c:pt idx="49">
                  <c:v>193534.2475</c:v>
                </c:pt>
                <c:pt idx="50">
                  <c:v>184921.93</c:v>
                </c:pt>
                <c:pt idx="51">
                  <c:v>180571.32249999998</c:v>
                </c:pt>
                <c:pt idx="52">
                  <c:v>183346.0425</c:v>
                </c:pt>
                <c:pt idx="53">
                  <c:v>212977.6375</c:v>
                </c:pt>
                <c:pt idx="54">
                  <c:v>225625.5225</c:v>
                </c:pt>
                <c:pt idx="55">
                  <c:v>231094.91249999998</c:v>
                </c:pt>
                <c:pt idx="56">
                  <c:v>234428.6675</c:v>
                </c:pt>
                <c:pt idx="57">
                  <c:v>234877.5925</c:v>
                </c:pt>
                <c:pt idx="58">
                  <c:v>228982.75249999997</c:v>
                </c:pt>
                <c:pt idx="59">
                  <c:v>225747.975</c:v>
                </c:pt>
                <c:pt idx="60">
                  <c:v>226135.93</c:v>
                </c:pt>
                <c:pt idx="61">
                  <c:v>223077.245</c:v>
                </c:pt>
                <c:pt idx="62">
                  <c:v>222774.4825</c:v>
                </c:pt>
                <c:pt idx="63">
                  <c:v>216726.22749999998</c:v>
                </c:pt>
                <c:pt idx="64">
                  <c:v>219125.43999999997</c:v>
                </c:pt>
                <c:pt idx="65">
                  <c:v>221768.84999999998</c:v>
                </c:pt>
                <c:pt idx="66">
                  <c:v>218289.9575</c:v>
                </c:pt>
                <c:pt idx="67">
                  <c:v>212332.305</c:v>
                </c:pt>
                <c:pt idx="68">
                  <c:v>205488.0725</c:v>
                </c:pt>
                <c:pt idx="69">
                  <c:v>201240.49500000002</c:v>
                </c:pt>
                <c:pt idx="70">
                  <c:v>202331.0075</c:v>
                </c:pt>
                <c:pt idx="71">
                  <c:v>200590.08250000002</c:v>
                </c:pt>
                <c:pt idx="72">
                  <c:v>197260.46250000002</c:v>
                </c:pt>
                <c:pt idx="73">
                  <c:v>180770.2675</c:v>
                </c:pt>
                <c:pt idx="74">
                  <c:v>173362.56</c:v>
                </c:pt>
                <c:pt idx="75">
                  <c:v>174378.56</c:v>
                </c:pt>
                <c:pt idx="76">
                  <c:v>178108.88</c:v>
                </c:pt>
                <c:pt idx="77">
                  <c:v>181721.1125</c:v>
                </c:pt>
                <c:pt idx="78">
                  <c:v>181952.84000000003</c:v>
                </c:pt>
                <c:pt idx="79">
                  <c:v>180560.505</c:v>
                </c:pt>
                <c:pt idx="80">
                  <c:v>176639.92</c:v>
                </c:pt>
                <c:pt idx="81">
                  <c:v>173424.5725</c:v>
                </c:pt>
                <c:pt idx="82">
                  <c:v>172901.69</c:v>
                </c:pt>
                <c:pt idx="83">
                  <c:v>172623.1325</c:v>
                </c:pt>
                <c:pt idx="84">
                  <c:v>172677.0525</c:v>
                </c:pt>
                <c:pt idx="85">
                  <c:v>169042.115</c:v>
                </c:pt>
                <c:pt idx="86">
                  <c:v>164459.7175</c:v>
                </c:pt>
                <c:pt idx="87">
                  <c:v>168435.98</c:v>
                </c:pt>
                <c:pt idx="88">
                  <c:v>169819.275</c:v>
                </c:pt>
                <c:pt idx="89">
                  <c:v>171623.96500000003</c:v>
                </c:pt>
                <c:pt idx="90">
                  <c:v>171043.62</c:v>
                </c:pt>
                <c:pt idx="91">
                  <c:v>171363.5275</c:v>
                </c:pt>
                <c:pt idx="92">
                  <c:v>170846.89999999997</c:v>
                </c:pt>
                <c:pt idx="93">
                  <c:v>170646.09749999997</c:v>
                </c:pt>
                <c:pt idx="94">
                  <c:v>173377.635</c:v>
                </c:pt>
                <c:pt idx="95">
                  <c:v>174588.1325</c:v>
                </c:pt>
                <c:pt idx="96">
                  <c:v>174033.07749999998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172889.745</c:v>
                </c:pt>
                <c:pt idx="2">
                  <c:v>170610.075</c:v>
                </c:pt>
                <c:pt idx="3">
                  <c:v>169032.60499999998</c:v>
                </c:pt>
                <c:pt idx="4">
                  <c:v>168894.6025</c:v>
                </c:pt>
                <c:pt idx="5">
                  <c:v>167858.86</c:v>
                </c:pt>
                <c:pt idx="6">
                  <c:v>166065.7475</c:v>
                </c:pt>
                <c:pt idx="7">
                  <c:v>163020.01750000002</c:v>
                </c:pt>
                <c:pt idx="8">
                  <c:v>162247.43250000002</c:v>
                </c:pt>
                <c:pt idx="9">
                  <c:v>162816.05</c:v>
                </c:pt>
                <c:pt idx="10">
                  <c:v>163744.08750000002</c:v>
                </c:pt>
                <c:pt idx="11">
                  <c:v>163345.055</c:v>
                </c:pt>
                <c:pt idx="12">
                  <c:v>163553.72</c:v>
                </c:pt>
                <c:pt idx="13">
                  <c:v>163610.59000000003</c:v>
                </c:pt>
                <c:pt idx="14">
                  <c:v>163576.93</c:v>
                </c:pt>
                <c:pt idx="15">
                  <c:v>164963.7525</c:v>
                </c:pt>
                <c:pt idx="16">
                  <c:v>165599.615</c:v>
                </c:pt>
                <c:pt idx="17">
                  <c:v>163107.97499999998</c:v>
                </c:pt>
                <c:pt idx="18">
                  <c:v>165435.68</c:v>
                </c:pt>
                <c:pt idx="19">
                  <c:v>166955.12</c:v>
                </c:pt>
                <c:pt idx="20">
                  <c:v>169275.69</c:v>
                </c:pt>
                <c:pt idx="21">
                  <c:v>171718.46250000002</c:v>
                </c:pt>
                <c:pt idx="22">
                  <c:v>173029.38249999998</c:v>
                </c:pt>
                <c:pt idx="23">
                  <c:v>175313.46999999997</c:v>
                </c:pt>
                <c:pt idx="24">
                  <c:v>177954.36</c:v>
                </c:pt>
                <c:pt idx="25">
                  <c:v>178097.5725</c:v>
                </c:pt>
                <c:pt idx="26">
                  <c:v>172231.8725</c:v>
                </c:pt>
                <c:pt idx="27">
                  <c:v>170491.53</c:v>
                </c:pt>
                <c:pt idx="28">
                  <c:v>173440.885</c:v>
                </c:pt>
                <c:pt idx="29">
                  <c:v>178146.5675</c:v>
                </c:pt>
                <c:pt idx="30">
                  <c:v>181213.2325</c:v>
                </c:pt>
                <c:pt idx="31">
                  <c:v>179023.78499999997</c:v>
                </c:pt>
                <c:pt idx="32">
                  <c:v>181161.9375</c:v>
                </c:pt>
                <c:pt idx="33">
                  <c:v>190799.8025</c:v>
                </c:pt>
                <c:pt idx="34">
                  <c:v>195725.89250000002</c:v>
                </c:pt>
                <c:pt idx="35">
                  <c:v>195761.78999999998</c:v>
                </c:pt>
                <c:pt idx="36">
                  <c:v>193283.66000000003</c:v>
                </c:pt>
                <c:pt idx="37">
                  <c:v>194742.98750000002</c:v>
                </c:pt>
                <c:pt idx="38">
                  <c:v>195357.38</c:v>
                </c:pt>
                <c:pt idx="39">
                  <c:v>192498.3975</c:v>
                </c:pt>
                <c:pt idx="40">
                  <c:v>191486.31999999998</c:v>
                </c:pt>
                <c:pt idx="41">
                  <c:v>191563.2175</c:v>
                </c:pt>
                <c:pt idx="42">
                  <c:v>189416.3</c:v>
                </c:pt>
                <c:pt idx="43">
                  <c:v>184406.14</c:v>
                </c:pt>
                <c:pt idx="44">
                  <c:v>183941.3125</c:v>
                </c:pt>
                <c:pt idx="45">
                  <c:v>184524.0025</c:v>
                </c:pt>
                <c:pt idx="46">
                  <c:v>187120.925</c:v>
                </c:pt>
                <c:pt idx="47">
                  <c:v>187488.925</c:v>
                </c:pt>
                <c:pt idx="48">
                  <c:v>185464.82</c:v>
                </c:pt>
                <c:pt idx="49">
                  <c:v>185365.86250000002</c:v>
                </c:pt>
                <c:pt idx="50">
                  <c:v>186322.33</c:v>
                </c:pt>
                <c:pt idx="51">
                  <c:v>182845.235</c:v>
                </c:pt>
                <c:pt idx="52">
                  <c:v>181772.98</c:v>
                </c:pt>
                <c:pt idx="53">
                  <c:v>185908.71500000003</c:v>
                </c:pt>
                <c:pt idx="54">
                  <c:v>192008.08</c:v>
                </c:pt>
                <c:pt idx="55">
                  <c:v>192837.74</c:v>
                </c:pt>
                <c:pt idx="56">
                  <c:v>195094.715</c:v>
                </c:pt>
                <c:pt idx="57">
                  <c:v>193943.37</c:v>
                </c:pt>
                <c:pt idx="58">
                  <c:v>194473.88</c:v>
                </c:pt>
                <c:pt idx="59">
                  <c:v>191445.035</c:v>
                </c:pt>
                <c:pt idx="60">
                  <c:v>189311.0175</c:v>
                </c:pt>
                <c:pt idx="61">
                  <c:v>188440.2</c:v>
                </c:pt>
                <c:pt idx="62">
                  <c:v>187060.87</c:v>
                </c:pt>
                <c:pt idx="63">
                  <c:v>183007.215</c:v>
                </c:pt>
                <c:pt idx="64">
                  <c:v>181541.8</c:v>
                </c:pt>
                <c:pt idx="65">
                  <c:v>180517.93000000002</c:v>
                </c:pt>
                <c:pt idx="66">
                  <c:v>175868.0625</c:v>
                </c:pt>
                <c:pt idx="67">
                  <c:v>172752.095</c:v>
                </c:pt>
                <c:pt idx="68">
                  <c:v>173308.1975</c:v>
                </c:pt>
                <c:pt idx="69">
                  <c:v>171950.88</c:v>
                </c:pt>
                <c:pt idx="70">
                  <c:v>169181.775</c:v>
                </c:pt>
                <c:pt idx="71">
                  <c:v>167329.685</c:v>
                </c:pt>
                <c:pt idx="72">
                  <c:v>167057.8075</c:v>
                </c:pt>
                <c:pt idx="73">
                  <c:v>164269.155</c:v>
                </c:pt>
                <c:pt idx="74">
                  <c:v>163918.20249999998</c:v>
                </c:pt>
                <c:pt idx="75">
                  <c:v>168132.85499999998</c:v>
                </c:pt>
                <c:pt idx="76">
                  <c:v>172264.11</c:v>
                </c:pt>
                <c:pt idx="77">
                  <c:v>173810.5725</c:v>
                </c:pt>
                <c:pt idx="78">
                  <c:v>172028.07</c:v>
                </c:pt>
                <c:pt idx="79">
                  <c:v>170256.645</c:v>
                </c:pt>
                <c:pt idx="80">
                  <c:v>173562.64750000002</c:v>
                </c:pt>
                <c:pt idx="81">
                  <c:v>174962.7175</c:v>
                </c:pt>
                <c:pt idx="82">
                  <c:v>175156.9875</c:v>
                </c:pt>
                <c:pt idx="83">
                  <c:v>175265.7625</c:v>
                </c:pt>
                <c:pt idx="84">
                  <c:v>177001.5925</c:v>
                </c:pt>
                <c:pt idx="85">
                  <c:v>176911.3025</c:v>
                </c:pt>
                <c:pt idx="86">
                  <c:v>175250.4325</c:v>
                </c:pt>
                <c:pt idx="87">
                  <c:v>175622.4075</c:v>
                </c:pt>
                <c:pt idx="88">
                  <c:v>174926.3075</c:v>
                </c:pt>
                <c:pt idx="89">
                  <c:v>173668.5575</c:v>
                </c:pt>
                <c:pt idx="90">
                  <c:v>172779.2175</c:v>
                </c:pt>
                <c:pt idx="91">
                  <c:v>174241.82249999998</c:v>
                </c:pt>
                <c:pt idx="92">
                  <c:v>174795.02500000002</c:v>
                </c:pt>
                <c:pt idx="93">
                  <c:v>173765.695</c:v>
                </c:pt>
                <c:pt idx="94">
                  <c:v>173824.30750000002</c:v>
                </c:pt>
                <c:pt idx="95">
                  <c:v>172894.71250000002</c:v>
                </c:pt>
                <c:pt idx="96">
                  <c:v>171745.9525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192753.7</c:v>
                </c:pt>
                <c:pt idx="2">
                  <c:v>187295.84</c:v>
                </c:pt>
                <c:pt idx="3">
                  <c:v>186307.22</c:v>
                </c:pt>
                <c:pt idx="4">
                  <c:v>183683.62</c:v>
                </c:pt>
                <c:pt idx="5">
                  <c:v>182513.8</c:v>
                </c:pt>
                <c:pt idx="6">
                  <c:v>182194.08</c:v>
                </c:pt>
                <c:pt idx="7">
                  <c:v>180541.56</c:v>
                </c:pt>
                <c:pt idx="8">
                  <c:v>181536.09</c:v>
                </c:pt>
                <c:pt idx="9">
                  <c:v>185195.58</c:v>
                </c:pt>
                <c:pt idx="10">
                  <c:v>184892.05</c:v>
                </c:pt>
                <c:pt idx="11">
                  <c:v>184699.02</c:v>
                </c:pt>
                <c:pt idx="12">
                  <c:v>182195.88</c:v>
                </c:pt>
                <c:pt idx="13">
                  <c:v>181288.44</c:v>
                </c:pt>
                <c:pt idx="14">
                  <c:v>184401.48</c:v>
                </c:pt>
                <c:pt idx="15">
                  <c:v>184744.12</c:v>
                </c:pt>
                <c:pt idx="16">
                  <c:v>180833.98</c:v>
                </c:pt>
                <c:pt idx="17">
                  <c:v>180298.31</c:v>
                </c:pt>
                <c:pt idx="18">
                  <c:v>183426.41</c:v>
                </c:pt>
                <c:pt idx="19">
                  <c:v>183443.7</c:v>
                </c:pt>
                <c:pt idx="20">
                  <c:v>186364.37</c:v>
                </c:pt>
                <c:pt idx="21">
                  <c:v>188299.91</c:v>
                </c:pt>
                <c:pt idx="22">
                  <c:v>188986.38</c:v>
                </c:pt>
                <c:pt idx="23">
                  <c:v>194330.45</c:v>
                </c:pt>
                <c:pt idx="24">
                  <c:v>201293.74</c:v>
                </c:pt>
                <c:pt idx="25">
                  <c:v>207456.33</c:v>
                </c:pt>
                <c:pt idx="26">
                  <c:v>204492.11</c:v>
                </c:pt>
                <c:pt idx="27">
                  <c:v>201148.33</c:v>
                </c:pt>
                <c:pt idx="28">
                  <c:v>200273.31</c:v>
                </c:pt>
                <c:pt idx="29">
                  <c:v>208362.44</c:v>
                </c:pt>
                <c:pt idx="30">
                  <c:v>212539.63</c:v>
                </c:pt>
                <c:pt idx="31">
                  <c:v>215832.63</c:v>
                </c:pt>
                <c:pt idx="32">
                  <c:v>219996.7</c:v>
                </c:pt>
                <c:pt idx="33">
                  <c:v>227323.74</c:v>
                </c:pt>
                <c:pt idx="34">
                  <c:v>231612.47</c:v>
                </c:pt>
                <c:pt idx="35">
                  <c:v>246447.75</c:v>
                </c:pt>
                <c:pt idx="36">
                  <c:v>258669.39</c:v>
                </c:pt>
                <c:pt idx="37">
                  <c:v>264097.18</c:v>
                </c:pt>
                <c:pt idx="38">
                  <c:v>258973.95</c:v>
                </c:pt>
                <c:pt idx="39">
                  <c:v>242199.31</c:v>
                </c:pt>
                <c:pt idx="40">
                  <c:v>246803.06</c:v>
                </c:pt>
                <c:pt idx="41">
                  <c:v>244900.91</c:v>
                </c:pt>
                <c:pt idx="42">
                  <c:v>221856.43</c:v>
                </c:pt>
                <c:pt idx="43">
                  <c:v>220274.26</c:v>
                </c:pt>
                <c:pt idx="44">
                  <c:v>207138.33</c:v>
                </c:pt>
                <c:pt idx="45">
                  <c:v>236186.46</c:v>
                </c:pt>
                <c:pt idx="46">
                  <c:v>237373.96</c:v>
                </c:pt>
                <c:pt idx="47">
                  <c:v>236735.76</c:v>
                </c:pt>
                <c:pt idx="48">
                  <c:v>226577.67</c:v>
                </c:pt>
                <c:pt idx="49">
                  <c:v>205415.09</c:v>
                </c:pt>
                <c:pt idx="50">
                  <c:v>199008.47</c:v>
                </c:pt>
                <c:pt idx="51">
                  <c:v>198971.7</c:v>
                </c:pt>
                <c:pt idx="52">
                  <c:v>198096.06</c:v>
                </c:pt>
                <c:pt idx="53">
                  <c:v>225111.09</c:v>
                </c:pt>
                <c:pt idx="54">
                  <c:v>232965.21</c:v>
                </c:pt>
                <c:pt idx="55">
                  <c:v>236761.31</c:v>
                </c:pt>
                <c:pt idx="56">
                  <c:v>250559.37</c:v>
                </c:pt>
                <c:pt idx="57">
                  <c:v>251445.74</c:v>
                </c:pt>
                <c:pt idx="58">
                  <c:v>252148</c:v>
                </c:pt>
                <c:pt idx="59">
                  <c:v>252919.77</c:v>
                </c:pt>
                <c:pt idx="60">
                  <c:v>235699.79</c:v>
                </c:pt>
                <c:pt idx="61">
                  <c:v>241389.42</c:v>
                </c:pt>
                <c:pt idx="62">
                  <c:v>238093.03</c:v>
                </c:pt>
                <c:pt idx="63">
                  <c:v>234419.45</c:v>
                </c:pt>
                <c:pt idx="64">
                  <c:v>245497.94</c:v>
                </c:pt>
                <c:pt idx="65">
                  <c:v>238249.31</c:v>
                </c:pt>
                <c:pt idx="66">
                  <c:v>226275.22</c:v>
                </c:pt>
                <c:pt idx="67">
                  <c:v>220920.49</c:v>
                </c:pt>
                <c:pt idx="68">
                  <c:v>204206.35</c:v>
                </c:pt>
                <c:pt idx="69">
                  <c:v>195255.09</c:v>
                </c:pt>
                <c:pt idx="70">
                  <c:v>194655.7</c:v>
                </c:pt>
                <c:pt idx="71">
                  <c:v>196242.23</c:v>
                </c:pt>
                <c:pt idx="72">
                  <c:v>182671.4</c:v>
                </c:pt>
                <c:pt idx="73">
                  <c:v>173539.81</c:v>
                </c:pt>
                <c:pt idx="74">
                  <c:v>174271.97</c:v>
                </c:pt>
                <c:pt idx="75">
                  <c:v>177102.61</c:v>
                </c:pt>
                <c:pt idx="76">
                  <c:v>180004.04</c:v>
                </c:pt>
                <c:pt idx="77">
                  <c:v>180587.59</c:v>
                </c:pt>
                <c:pt idx="78">
                  <c:v>178328.57</c:v>
                </c:pt>
                <c:pt idx="79">
                  <c:v>175418.53</c:v>
                </c:pt>
                <c:pt idx="80">
                  <c:v>176745.76</c:v>
                </c:pt>
                <c:pt idx="81">
                  <c:v>176505.7</c:v>
                </c:pt>
                <c:pt idx="82">
                  <c:v>177455.99</c:v>
                </c:pt>
                <c:pt idx="83">
                  <c:v>174600.45</c:v>
                </c:pt>
                <c:pt idx="84">
                  <c:v>178721.41</c:v>
                </c:pt>
                <c:pt idx="85">
                  <c:v>179787.39</c:v>
                </c:pt>
                <c:pt idx="86">
                  <c:v>178416.45</c:v>
                </c:pt>
                <c:pt idx="87">
                  <c:v>177601.95</c:v>
                </c:pt>
                <c:pt idx="88">
                  <c:v>171376.32</c:v>
                </c:pt>
                <c:pt idx="89">
                  <c:v>172123.65</c:v>
                </c:pt>
                <c:pt idx="90">
                  <c:v>178330.47</c:v>
                </c:pt>
                <c:pt idx="91">
                  <c:v>178236.81</c:v>
                </c:pt>
                <c:pt idx="92">
                  <c:v>183131.7</c:v>
                </c:pt>
                <c:pt idx="93">
                  <c:v>176932.35</c:v>
                </c:pt>
                <c:pt idx="94">
                  <c:v>174252.55</c:v>
                </c:pt>
                <c:pt idx="95">
                  <c:v>173439.53</c:v>
                </c:pt>
                <c:pt idx="96">
                  <c:v>174033.75</c:v>
                </c:pt>
              </c:numCache>
            </c:numRef>
          </c:val>
          <c:smooth val="0"/>
        </c:ser>
        <c:marker val="1"/>
        <c:axId val="41004518"/>
        <c:axId val="33496343"/>
      </c:lineChart>
      <c:catAx>
        <c:axId val="41004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3496343"/>
        <c:crosses val="autoZero"/>
        <c:auto val="1"/>
        <c:lblOffset val="100"/>
        <c:tickLblSkip val="4"/>
        <c:noMultiLvlLbl val="0"/>
      </c:catAx>
      <c:valAx>
        <c:axId val="334963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10045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0.9680547067856097</c:v>
                </c:pt>
                <c:pt idx="3">
                  <c:v>0.9638051179196508</c:v>
                </c:pt>
                <c:pt idx="4">
                  <c:v>0.963705245622676</c:v>
                </c:pt>
                <c:pt idx="5">
                  <c:v>0.9596928534620327</c:v>
                </c:pt>
                <c:pt idx="6">
                  <c:v>0.9555100598520946</c:v>
                </c:pt>
                <c:pt idx="7">
                  <c:v>0.9542100981980782</c:v>
                </c:pt>
                <c:pt idx="8">
                  <c:v>0.9514399620213715</c:v>
                </c:pt>
                <c:pt idx="9">
                  <c:v>0.9439801652411292</c:v>
                </c:pt>
                <c:pt idx="10">
                  <c:v>0.934762646207027</c:v>
                </c:pt>
                <c:pt idx="11">
                  <c:v>0.930120545636152</c:v>
                </c:pt>
                <c:pt idx="12">
                  <c:v>0.9254955304695555</c:v>
                </c:pt>
                <c:pt idx="13">
                  <c:v>0.9238933117959176</c:v>
                </c:pt>
                <c:pt idx="14">
                  <c:v>0.9185275519493409</c:v>
                </c:pt>
                <c:pt idx="15">
                  <c:v>0.9176616651691478</c:v>
                </c:pt>
                <c:pt idx="16">
                  <c:v>0.9173100754590268</c:v>
                </c:pt>
                <c:pt idx="17">
                  <c:v>0.9172317767851145</c:v>
                </c:pt>
                <c:pt idx="18">
                  <c:v>0.9164303091451154</c:v>
                </c:pt>
                <c:pt idx="19">
                  <c:v>0.9101330741783004</c:v>
                </c:pt>
                <c:pt idx="20">
                  <c:v>0.909238108266322</c:v>
                </c:pt>
                <c:pt idx="21">
                  <c:v>0.9068735712896413</c:v>
                </c:pt>
                <c:pt idx="22">
                  <c:v>0.8966422051199714</c:v>
                </c:pt>
                <c:pt idx="23">
                  <c:v>0.8955134746699829</c:v>
                </c:pt>
                <c:pt idx="24">
                  <c:v>0.8860161397101795</c:v>
                </c:pt>
                <c:pt idx="25">
                  <c:v>0.8826223297031185</c:v>
                </c:pt>
                <c:pt idx="26">
                  <c:v>0.8820320723588368</c:v>
                </c:pt>
                <c:pt idx="27">
                  <c:v>0.8812549316189695</c:v>
                </c:pt>
                <c:pt idx="28">
                  <c:v>0.8784891705126741</c:v>
                </c:pt>
                <c:pt idx="29">
                  <c:v>0.8698787679303868</c:v>
                </c:pt>
                <c:pt idx="30">
                  <c:v>0.8419728716215923</c:v>
                </c:pt>
                <c:pt idx="31">
                  <c:v>0.8401151639223848</c:v>
                </c:pt>
                <c:pt idx="32">
                  <c:v>0.8309622148929734</c:v>
                </c:pt>
                <c:pt idx="33">
                  <c:v>0.8219599040637577</c:v>
                </c:pt>
                <c:pt idx="34">
                  <c:v>0.81607584923794</c:v>
                </c:pt>
                <c:pt idx="35">
                  <c:v>0.8047113775478703</c:v>
                </c:pt>
                <c:pt idx="36">
                  <c:v>0.7965888707486903</c:v>
                </c:pt>
                <c:pt idx="37">
                  <c:v>0.7789364799744918</c:v>
                </c:pt>
                <c:pt idx="38">
                  <c:v>0.7724752930156262</c:v>
                </c:pt>
                <c:pt idx="39">
                  <c:v>0.7712764105745602</c:v>
                </c:pt>
                <c:pt idx="40">
                  <c:v>0.7691867864274302</c:v>
                </c:pt>
                <c:pt idx="41">
                  <c:v>0.7691483914129588</c:v>
                </c:pt>
                <c:pt idx="42">
                  <c:v>0.7676236793746244</c:v>
                </c:pt>
                <c:pt idx="43">
                  <c:v>0.7524639472511337</c:v>
                </c:pt>
                <c:pt idx="44">
                  <c:v>0.751284186885055</c:v>
                </c:pt>
                <c:pt idx="45">
                  <c:v>0.7471015441396139</c:v>
                </c:pt>
                <c:pt idx="46">
                  <c:v>0.746993676024301</c:v>
                </c:pt>
                <c:pt idx="47">
                  <c:v>0.7466266604193678</c:v>
                </c:pt>
                <c:pt idx="48">
                  <c:v>0.7421940352024954</c:v>
                </c:pt>
                <c:pt idx="49">
                  <c:v>0.7388612498844471</c:v>
                </c:pt>
                <c:pt idx="50">
                  <c:v>0.7368284639365397</c:v>
                </c:pt>
                <c:pt idx="51">
                  <c:v>0.7350301214168786</c:v>
                </c:pt>
                <c:pt idx="52">
                  <c:v>0.7287261729799498</c:v>
                </c:pt>
                <c:pt idx="53">
                  <c:v>0.7267948434062351</c:v>
                </c:pt>
                <c:pt idx="54">
                  <c:v>0.7267597674106964</c:v>
                </c:pt>
                <c:pt idx="55">
                  <c:v>0.725797629081455</c:v>
                </c:pt>
                <c:pt idx="56">
                  <c:v>0.7229784619432424</c:v>
                </c:pt>
                <c:pt idx="57">
                  <c:v>0.7210216362695449</c:v>
                </c:pt>
                <c:pt idx="58">
                  <c:v>0.7205719092041637</c:v>
                </c:pt>
                <c:pt idx="59">
                  <c:v>0.7172656006053286</c:v>
                </c:pt>
                <c:pt idx="60">
                  <c:v>0.7124061420104858</c:v>
                </c:pt>
                <c:pt idx="61">
                  <c:v>0.7110284097082963</c:v>
                </c:pt>
                <c:pt idx="62">
                  <c:v>0.7108056205624386</c:v>
                </c:pt>
                <c:pt idx="63">
                  <c:v>0.709272535544524</c:v>
                </c:pt>
                <c:pt idx="64">
                  <c:v>0.7092449273415838</c:v>
                </c:pt>
                <c:pt idx="65">
                  <c:v>0.7077620802011506</c:v>
                </c:pt>
                <c:pt idx="66">
                  <c:v>0.7075447976094312</c:v>
                </c:pt>
                <c:pt idx="67">
                  <c:v>0.7067324300095282</c:v>
                </c:pt>
                <c:pt idx="68">
                  <c:v>0.706300504954786</c:v>
                </c:pt>
                <c:pt idx="69">
                  <c:v>0.7058275070407517</c:v>
                </c:pt>
                <c:pt idx="70">
                  <c:v>0.7037701301798428</c:v>
                </c:pt>
                <c:pt idx="71">
                  <c:v>0.7026110005337208</c:v>
                </c:pt>
                <c:pt idx="72">
                  <c:v>0.7015159882987987</c:v>
                </c:pt>
                <c:pt idx="73">
                  <c:v>0.6967484438987172</c:v>
                </c:pt>
                <c:pt idx="74">
                  <c:v>0.6966993752210872</c:v>
                </c:pt>
                <c:pt idx="75">
                  <c:v>0.6939332369535495</c:v>
                </c:pt>
                <c:pt idx="76">
                  <c:v>0.6938398141138187</c:v>
                </c:pt>
                <c:pt idx="77">
                  <c:v>0.6921881118851843</c:v>
                </c:pt>
                <c:pt idx="78">
                  <c:v>0.6898511076791951</c:v>
                </c:pt>
                <c:pt idx="79">
                  <c:v>0.6866606630140109</c:v>
                </c:pt>
                <c:pt idx="80">
                  <c:v>0.6864718560960891</c:v>
                </c:pt>
                <c:pt idx="81">
                  <c:v>0.684709909636315</c:v>
                </c:pt>
                <c:pt idx="82">
                  <c:v>0.6815465451483317</c:v>
                </c:pt>
                <c:pt idx="83">
                  <c:v>0.6797796201601585</c:v>
                </c:pt>
                <c:pt idx="84">
                  <c:v>0.6781216570549009</c:v>
                </c:pt>
                <c:pt idx="85">
                  <c:v>0.676250409267093</c:v>
                </c:pt>
                <c:pt idx="86">
                  <c:v>0.6732353445796027</c:v>
                </c:pt>
                <c:pt idx="87">
                  <c:v>0.6730090855503154</c:v>
                </c:pt>
                <c:pt idx="88">
                  <c:v>0.6714938025430398</c:v>
                </c:pt>
                <c:pt idx="89">
                  <c:v>0.6704149705254147</c:v>
                </c:pt>
                <c:pt idx="90">
                  <c:v>0.6697088115313579</c:v>
                </c:pt>
                <c:pt idx="91">
                  <c:v>0.6695608511759831</c:v>
                </c:pt>
                <c:pt idx="92">
                  <c:v>0.6675040400569376</c:v>
                </c:pt>
                <c:pt idx="93">
                  <c:v>0.6658324614308313</c:v>
                </c:pt>
                <c:pt idx="94">
                  <c:v>0.6615715954437262</c:v>
                </c:pt>
                <c:pt idx="95">
                  <c:v>0.6610723848233483</c:v>
                </c:pt>
                <c:pt idx="96">
                  <c:v>0.6562624852157507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0.9950848670482322</c:v>
                </c:pt>
                <c:pt idx="3">
                  <c:v>0.9930750386407384</c:v>
                </c:pt>
                <c:pt idx="4">
                  <c:v>0.9919906984307288</c:v>
                </c:pt>
                <c:pt idx="5">
                  <c:v>0.9911784912567083</c:v>
                </c:pt>
                <c:pt idx="6">
                  <c:v>0.9893847618794628</c:v>
                </c:pt>
                <c:pt idx="7">
                  <c:v>0.9870110151620739</c:v>
                </c:pt>
                <c:pt idx="8">
                  <c:v>0.9831922432218778</c:v>
                </c:pt>
                <c:pt idx="9">
                  <c:v>0.9823215255635848</c:v>
                </c:pt>
                <c:pt idx="10">
                  <c:v>0.9804674840534232</c:v>
                </c:pt>
                <c:pt idx="11">
                  <c:v>0.9777558493802733</c:v>
                </c:pt>
                <c:pt idx="12">
                  <c:v>0.9759115477046059</c:v>
                </c:pt>
                <c:pt idx="13">
                  <c:v>0.9737595151907721</c:v>
                </c:pt>
                <c:pt idx="14">
                  <c:v>0.9723097598519249</c:v>
                </c:pt>
                <c:pt idx="15">
                  <c:v>0.9669701546958597</c:v>
                </c:pt>
                <c:pt idx="16">
                  <c:v>0.9667596687366456</c:v>
                </c:pt>
                <c:pt idx="17">
                  <c:v>0.9609438649295479</c:v>
                </c:pt>
                <c:pt idx="18">
                  <c:v>0.9584601566790184</c:v>
                </c:pt>
                <c:pt idx="19">
                  <c:v>0.9552019959895598</c:v>
                </c:pt>
                <c:pt idx="20">
                  <c:v>0.9547735883287175</c:v>
                </c:pt>
                <c:pt idx="21">
                  <c:v>0.9518942762976491</c:v>
                </c:pt>
                <c:pt idx="22">
                  <c:v>0.9498559915120612</c:v>
                </c:pt>
                <c:pt idx="23">
                  <c:v>0.9481669532675513</c:v>
                </c:pt>
                <c:pt idx="24">
                  <c:v>0.9474323515306871</c:v>
                </c:pt>
                <c:pt idx="25">
                  <c:v>0.94512951661069</c:v>
                </c:pt>
                <c:pt idx="26">
                  <c:v>0.9333186207804037</c:v>
                </c:pt>
                <c:pt idx="27">
                  <c:v>0.9318095182523135</c:v>
                </c:pt>
                <c:pt idx="28">
                  <c:v>0.9146429558941657</c:v>
                </c:pt>
                <c:pt idx="29">
                  <c:v>0.8976436336209873</c:v>
                </c:pt>
                <c:pt idx="30">
                  <c:v>0.8897135898760752</c:v>
                </c:pt>
                <c:pt idx="31">
                  <c:v>0.8635140048035359</c:v>
                </c:pt>
                <c:pt idx="32">
                  <c:v>0.8629188805238995</c:v>
                </c:pt>
                <c:pt idx="33">
                  <c:v>0.8347084096001477</c:v>
                </c:pt>
                <c:pt idx="34">
                  <c:v>0.8309868762320824</c:v>
                </c:pt>
                <c:pt idx="35">
                  <c:v>0.8278167356441621</c:v>
                </c:pt>
                <c:pt idx="36">
                  <c:v>0.8078280914544771</c:v>
                </c:pt>
                <c:pt idx="37">
                  <c:v>0.8061790111279955</c:v>
                </c:pt>
                <c:pt idx="38">
                  <c:v>0.8026583289983398</c:v>
                </c:pt>
                <c:pt idx="39">
                  <c:v>0.79330335566583</c:v>
                </c:pt>
                <c:pt idx="40">
                  <c:v>0.7916489229502653</c:v>
                </c:pt>
                <c:pt idx="41">
                  <c:v>0.7907930389358726</c:v>
                </c:pt>
                <c:pt idx="42">
                  <c:v>0.7869080474733958</c:v>
                </c:pt>
                <c:pt idx="43">
                  <c:v>0.786038200156454</c:v>
                </c:pt>
                <c:pt idx="44">
                  <c:v>0.7853506262843923</c:v>
                </c:pt>
                <c:pt idx="45">
                  <c:v>0.7844816976610991</c:v>
                </c:pt>
                <c:pt idx="46">
                  <c:v>0.782312935252402</c:v>
                </c:pt>
                <c:pt idx="47">
                  <c:v>0.7752429674558304</c:v>
                </c:pt>
                <c:pt idx="48">
                  <c:v>0.7659709897904883</c:v>
                </c:pt>
                <c:pt idx="49">
                  <c:v>0.7655111510341317</c:v>
                </c:pt>
                <c:pt idx="50">
                  <c:v>0.7654445089548183</c:v>
                </c:pt>
                <c:pt idx="51">
                  <c:v>0.7652635199992274</c:v>
                </c:pt>
                <c:pt idx="52">
                  <c:v>0.7574954102002251</c:v>
                </c:pt>
                <c:pt idx="53">
                  <c:v>0.7571628241789762</c:v>
                </c:pt>
                <c:pt idx="54">
                  <c:v>0.7569712082293492</c:v>
                </c:pt>
                <c:pt idx="55">
                  <c:v>0.7557755189854939</c:v>
                </c:pt>
                <c:pt idx="56">
                  <c:v>0.7547956134308169</c:v>
                </c:pt>
                <c:pt idx="57">
                  <c:v>0.7544653900499727</c:v>
                </c:pt>
                <c:pt idx="58">
                  <c:v>0.7507075843651829</c:v>
                </c:pt>
                <c:pt idx="59">
                  <c:v>0.749610899603447</c:v>
                </c:pt>
                <c:pt idx="60">
                  <c:v>0.7492586531176638</c:v>
                </c:pt>
                <c:pt idx="61">
                  <c:v>0.7485287604741011</c:v>
                </c:pt>
                <c:pt idx="62">
                  <c:v>0.745928052277764</c:v>
                </c:pt>
                <c:pt idx="63">
                  <c:v>0.7451087057819349</c:v>
                </c:pt>
                <c:pt idx="64">
                  <c:v>0.7446074417204401</c:v>
                </c:pt>
                <c:pt idx="65">
                  <c:v>0.74368444261513</c:v>
                </c:pt>
                <c:pt idx="66">
                  <c:v>0.7423364268166097</c:v>
                </c:pt>
                <c:pt idx="67">
                  <c:v>0.7421156439203461</c:v>
                </c:pt>
                <c:pt idx="68">
                  <c:v>0.7420096577869525</c:v>
                </c:pt>
                <c:pt idx="69">
                  <c:v>0.7414553155166725</c:v>
                </c:pt>
                <c:pt idx="70">
                  <c:v>0.7403216118156737</c:v>
                </c:pt>
                <c:pt idx="71">
                  <c:v>0.7401283371720225</c:v>
                </c:pt>
                <c:pt idx="72">
                  <c:v>0.740007399667396</c:v>
                </c:pt>
                <c:pt idx="73">
                  <c:v>0.7398100508171295</c:v>
                </c:pt>
                <c:pt idx="74">
                  <c:v>0.7389508220851281</c:v>
                </c:pt>
                <c:pt idx="75">
                  <c:v>0.7380519003215964</c:v>
                </c:pt>
                <c:pt idx="76">
                  <c:v>0.7373883470299207</c:v>
                </c:pt>
                <c:pt idx="77">
                  <c:v>0.7345084253394514</c:v>
                </c:pt>
                <c:pt idx="78">
                  <c:v>0.7342252763887742</c:v>
                </c:pt>
                <c:pt idx="79">
                  <c:v>0.7328620905825464</c:v>
                </c:pt>
                <c:pt idx="80">
                  <c:v>0.7325914018086543</c:v>
                </c:pt>
                <c:pt idx="81">
                  <c:v>0.7324280824643136</c:v>
                </c:pt>
                <c:pt idx="82">
                  <c:v>0.7319275563009209</c:v>
                </c:pt>
                <c:pt idx="83">
                  <c:v>0.7289292618798558</c:v>
                </c:pt>
                <c:pt idx="84">
                  <c:v>0.7286561323660874</c:v>
                </c:pt>
                <c:pt idx="85">
                  <c:v>0.7280352531301839</c:v>
                </c:pt>
                <c:pt idx="86">
                  <c:v>0.7274564214724616</c:v>
                </c:pt>
                <c:pt idx="87">
                  <c:v>0.7271428484154179</c:v>
                </c:pt>
                <c:pt idx="88">
                  <c:v>0.7261141638018667</c:v>
                </c:pt>
                <c:pt idx="89">
                  <c:v>0.7210094120605776</c:v>
                </c:pt>
                <c:pt idx="90">
                  <c:v>0.7207912675179271</c:v>
                </c:pt>
                <c:pt idx="91">
                  <c:v>0.7203567149107812</c:v>
                </c:pt>
                <c:pt idx="92">
                  <c:v>0.7202605527028332</c:v>
                </c:pt>
                <c:pt idx="93">
                  <c:v>0.7193312783102439</c:v>
                </c:pt>
                <c:pt idx="94">
                  <c:v>0.7170367347580957</c:v>
                </c:pt>
                <c:pt idx="95">
                  <c:v>0.716309104161137</c:v>
                </c:pt>
                <c:pt idx="96">
                  <c:v>0.7156377913768827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0.9940299827579102</c:v>
                </c:pt>
                <c:pt idx="3">
                  <c:v>0.9906651581089164</c:v>
                </c:pt>
                <c:pt idx="4">
                  <c:v>0.9829385512415695</c:v>
                </c:pt>
                <c:pt idx="5">
                  <c:v>0.9811476977714616</c:v>
                </c:pt>
                <c:pt idx="6">
                  <c:v>0.9810598463194893</c:v>
                </c:pt>
                <c:pt idx="7">
                  <c:v>0.9769206901636014</c:v>
                </c:pt>
                <c:pt idx="8">
                  <c:v>0.9755395590422072</c:v>
                </c:pt>
                <c:pt idx="9">
                  <c:v>0.9749240129928082</c:v>
                </c:pt>
                <c:pt idx="10">
                  <c:v>0.973588413551655</c:v>
                </c:pt>
                <c:pt idx="11">
                  <c:v>0.9700327262090406</c:v>
                </c:pt>
                <c:pt idx="12">
                  <c:v>0.9671084247512766</c:v>
                </c:pt>
                <c:pt idx="13">
                  <c:v>0.9668649892880758</c:v>
                </c:pt>
                <c:pt idx="14">
                  <c:v>0.9660847466140546</c:v>
                </c:pt>
                <c:pt idx="15">
                  <c:v>0.9627731747804167</c:v>
                </c:pt>
                <c:pt idx="16">
                  <c:v>0.9582692525327074</c:v>
                </c:pt>
                <c:pt idx="17">
                  <c:v>0.9572104735712189</c:v>
                </c:pt>
                <c:pt idx="18">
                  <c:v>0.9476881273664219</c:v>
                </c:pt>
                <c:pt idx="19">
                  <c:v>0.9463555933623807</c:v>
                </c:pt>
                <c:pt idx="20">
                  <c:v>0.944732041615328</c:v>
                </c:pt>
                <c:pt idx="21">
                  <c:v>0.9442195905055188</c:v>
                </c:pt>
                <c:pt idx="22">
                  <c:v>0.9335553114342342</c:v>
                </c:pt>
                <c:pt idx="23">
                  <c:v>0.9322882815317531</c:v>
                </c:pt>
                <c:pt idx="24">
                  <c:v>0.9280798130179614</c:v>
                </c:pt>
                <c:pt idx="25">
                  <c:v>0.91701741422512</c:v>
                </c:pt>
                <c:pt idx="26">
                  <c:v>0.9135210059496577</c:v>
                </c:pt>
                <c:pt idx="27">
                  <c:v>0.906976956837212</c:v>
                </c:pt>
                <c:pt idx="28">
                  <c:v>0.89128949348841</c:v>
                </c:pt>
                <c:pt idx="29">
                  <c:v>0.8885888433928965</c:v>
                </c:pt>
                <c:pt idx="30">
                  <c:v>0.8791335915505505</c:v>
                </c:pt>
                <c:pt idx="31">
                  <c:v>0.8760878339172538</c:v>
                </c:pt>
                <c:pt idx="32">
                  <c:v>0.8599464347820774</c:v>
                </c:pt>
                <c:pt idx="33">
                  <c:v>0.8467344426791038</c:v>
                </c:pt>
                <c:pt idx="34">
                  <c:v>0.8421707601010784</c:v>
                </c:pt>
                <c:pt idx="35">
                  <c:v>0.8394488507283935</c:v>
                </c:pt>
                <c:pt idx="36">
                  <c:v>0.8255147337096108</c:v>
                </c:pt>
                <c:pt idx="37">
                  <c:v>0.8099209074329955</c:v>
                </c:pt>
                <c:pt idx="38">
                  <c:v>0.7803037316695886</c:v>
                </c:pt>
                <c:pt idx="39">
                  <c:v>0.7738792450667465</c:v>
                </c:pt>
                <c:pt idx="40">
                  <c:v>0.7715672045141733</c:v>
                </c:pt>
                <c:pt idx="41">
                  <c:v>0.767284318068039</c:v>
                </c:pt>
                <c:pt idx="42">
                  <c:v>0.7629701913651951</c:v>
                </c:pt>
                <c:pt idx="43">
                  <c:v>0.7614539089925708</c:v>
                </c:pt>
                <c:pt idx="44">
                  <c:v>0.7604841532542371</c:v>
                </c:pt>
                <c:pt idx="45">
                  <c:v>0.7565049647892698</c:v>
                </c:pt>
                <c:pt idx="46">
                  <c:v>0.7556724004394936</c:v>
                </c:pt>
                <c:pt idx="47">
                  <c:v>0.7556271303153201</c:v>
                </c:pt>
                <c:pt idx="48">
                  <c:v>0.7486031153566567</c:v>
                </c:pt>
                <c:pt idx="49">
                  <c:v>0.7467027745166678</c:v>
                </c:pt>
                <c:pt idx="50">
                  <c:v>0.7462018632605594</c:v>
                </c:pt>
                <c:pt idx="51">
                  <c:v>0.7453673320091552</c:v>
                </c:pt>
                <c:pt idx="52">
                  <c:v>0.7450412134418769</c:v>
                </c:pt>
                <c:pt idx="53">
                  <c:v>0.7392198855930744</c:v>
                </c:pt>
                <c:pt idx="54">
                  <c:v>0.7385358746274303</c:v>
                </c:pt>
                <c:pt idx="55">
                  <c:v>0.7344393311860697</c:v>
                </c:pt>
                <c:pt idx="56">
                  <c:v>0.7337053943982494</c:v>
                </c:pt>
                <c:pt idx="57">
                  <c:v>0.7306333660735269</c:v>
                </c:pt>
                <c:pt idx="58">
                  <c:v>0.7297563267300226</c:v>
                </c:pt>
                <c:pt idx="59">
                  <c:v>0.7283105180242418</c:v>
                </c:pt>
                <c:pt idx="60">
                  <c:v>0.7257639872259783</c:v>
                </c:pt>
                <c:pt idx="61">
                  <c:v>0.7255675586192397</c:v>
                </c:pt>
                <c:pt idx="62">
                  <c:v>0.7255044712957438</c:v>
                </c:pt>
                <c:pt idx="63">
                  <c:v>0.7235757777780312</c:v>
                </c:pt>
                <c:pt idx="64">
                  <c:v>0.7234381678997658</c:v>
                </c:pt>
                <c:pt idx="65">
                  <c:v>0.7226356929600019</c:v>
                </c:pt>
                <c:pt idx="66">
                  <c:v>0.7224100433093953</c:v>
                </c:pt>
                <c:pt idx="67">
                  <c:v>0.7195802577522054</c:v>
                </c:pt>
                <c:pt idx="68">
                  <c:v>0.7192503204663405</c:v>
                </c:pt>
                <c:pt idx="69">
                  <c:v>0.7182286301552323</c:v>
                </c:pt>
                <c:pt idx="70">
                  <c:v>0.7171387260217036</c:v>
                </c:pt>
                <c:pt idx="71">
                  <c:v>0.7157999460587691</c:v>
                </c:pt>
                <c:pt idx="72">
                  <c:v>0.7149766931049979</c:v>
                </c:pt>
                <c:pt idx="73">
                  <c:v>0.7141363553088939</c:v>
                </c:pt>
                <c:pt idx="74">
                  <c:v>0.7106761882421528</c:v>
                </c:pt>
                <c:pt idx="75">
                  <c:v>0.7074238536266961</c:v>
                </c:pt>
                <c:pt idx="76">
                  <c:v>0.7057472269224139</c:v>
                </c:pt>
                <c:pt idx="77">
                  <c:v>0.7048872410345145</c:v>
                </c:pt>
                <c:pt idx="78">
                  <c:v>0.7033606324283427</c:v>
                </c:pt>
                <c:pt idx="79">
                  <c:v>0.700585376080118</c:v>
                </c:pt>
                <c:pt idx="80">
                  <c:v>0.6981719459335151</c:v>
                </c:pt>
                <c:pt idx="81">
                  <c:v>0.694177806923726</c:v>
                </c:pt>
                <c:pt idx="82">
                  <c:v>0.6930731405657443</c:v>
                </c:pt>
                <c:pt idx="83">
                  <c:v>0.6919180671224222</c:v>
                </c:pt>
                <c:pt idx="84">
                  <c:v>0.6915946059647903</c:v>
                </c:pt>
                <c:pt idx="85">
                  <c:v>0.6884147537667761</c:v>
                </c:pt>
                <c:pt idx="86">
                  <c:v>0.6882469917050422</c:v>
                </c:pt>
                <c:pt idx="87">
                  <c:v>0.6849737116796951</c:v>
                </c:pt>
                <c:pt idx="88">
                  <c:v>0.6844732293755378</c:v>
                </c:pt>
                <c:pt idx="89">
                  <c:v>0.6819349846734944</c:v>
                </c:pt>
                <c:pt idx="90">
                  <c:v>0.678318783719089</c:v>
                </c:pt>
                <c:pt idx="91">
                  <c:v>0.6782241004226318</c:v>
                </c:pt>
                <c:pt idx="92">
                  <c:v>0.6777775614418481</c:v>
                </c:pt>
                <c:pt idx="93">
                  <c:v>0.677376365820937</c:v>
                </c:pt>
                <c:pt idx="94">
                  <c:v>0.6717875822406819</c:v>
                </c:pt>
                <c:pt idx="95">
                  <c:v>0.670619744861263</c:v>
                </c:pt>
                <c:pt idx="96">
                  <c:v>0.6701394860722493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0.9998166266256557</c:v>
                </c:pt>
                <c:pt idx="3">
                  <c:v>0.9979341729558154</c:v>
                </c:pt>
                <c:pt idx="4">
                  <c:v>0.9965924146893018</c:v>
                </c:pt>
                <c:pt idx="5">
                  <c:v>0.9947957029816699</c:v>
                </c:pt>
                <c:pt idx="6">
                  <c:v>0.9934210348199208</c:v>
                </c:pt>
                <c:pt idx="7">
                  <c:v>0.990711057556227</c:v>
                </c:pt>
                <c:pt idx="8">
                  <c:v>0.9873410945006176</c:v>
                </c:pt>
                <c:pt idx="9">
                  <c:v>0.9850632240336585</c:v>
                </c:pt>
                <c:pt idx="10">
                  <c:v>0.9833297779919157</c:v>
                </c:pt>
                <c:pt idx="11">
                  <c:v>0.9808251140327233</c:v>
                </c:pt>
                <c:pt idx="12">
                  <c:v>0.9785526455392547</c:v>
                </c:pt>
                <c:pt idx="13">
                  <c:v>0.9781598339492094</c:v>
                </c:pt>
                <c:pt idx="14">
                  <c:v>0.9779489398824971</c:v>
                </c:pt>
                <c:pt idx="15">
                  <c:v>0.9746529315041511</c:v>
                </c:pt>
                <c:pt idx="16">
                  <c:v>0.9675856560159162</c:v>
                </c:pt>
                <c:pt idx="17">
                  <c:v>0.9670478467733667</c:v>
                </c:pt>
                <c:pt idx="18">
                  <c:v>0.9625994940074876</c:v>
                </c:pt>
                <c:pt idx="19">
                  <c:v>0.957740144284541</c:v>
                </c:pt>
                <c:pt idx="20">
                  <c:v>0.9558603085923969</c:v>
                </c:pt>
                <c:pt idx="21">
                  <c:v>0.9555535326888869</c:v>
                </c:pt>
                <c:pt idx="22">
                  <c:v>0.9517808863517238</c:v>
                </c:pt>
                <c:pt idx="23">
                  <c:v>0.9496680378739898</c:v>
                </c:pt>
                <c:pt idx="24">
                  <c:v>0.9474005116115869</c:v>
                </c:pt>
                <c:pt idx="25">
                  <c:v>0.9468950120449963</c:v>
                </c:pt>
                <c:pt idx="26">
                  <c:v>0.942594581404267</c:v>
                </c:pt>
                <c:pt idx="27">
                  <c:v>0.9419925103872417</c:v>
                </c:pt>
                <c:pt idx="28">
                  <c:v>0.9396180556992252</c:v>
                </c:pt>
                <c:pt idx="29">
                  <c:v>0.9348464529262837</c:v>
                </c:pt>
                <c:pt idx="30">
                  <c:v>0.9340190187267904</c:v>
                </c:pt>
                <c:pt idx="31">
                  <c:v>0.9285416730200515</c:v>
                </c:pt>
                <c:pt idx="32">
                  <c:v>0.9273607479784489</c:v>
                </c:pt>
                <c:pt idx="33">
                  <c:v>0.9256823433214421</c:v>
                </c:pt>
                <c:pt idx="34">
                  <c:v>0.9254203156806036</c:v>
                </c:pt>
                <c:pt idx="35">
                  <c:v>0.9221305649074829</c:v>
                </c:pt>
                <c:pt idx="36">
                  <c:v>0.9144980999611824</c:v>
                </c:pt>
                <c:pt idx="37">
                  <c:v>0.9100170544006572</c:v>
                </c:pt>
                <c:pt idx="38">
                  <c:v>0.9097667757328947</c:v>
                </c:pt>
                <c:pt idx="39">
                  <c:v>0.9090352105995761</c:v>
                </c:pt>
                <c:pt idx="40">
                  <c:v>0.9041682368147533</c:v>
                </c:pt>
                <c:pt idx="41">
                  <c:v>0.9037070129977868</c:v>
                </c:pt>
                <c:pt idx="42">
                  <c:v>0.8983778831405251</c:v>
                </c:pt>
                <c:pt idx="43">
                  <c:v>0.8971230161922815</c:v>
                </c:pt>
                <c:pt idx="44">
                  <c:v>0.8955448864663528</c:v>
                </c:pt>
                <c:pt idx="45">
                  <c:v>0.8953011846693884</c:v>
                </c:pt>
                <c:pt idx="46">
                  <c:v>0.8952228752097129</c:v>
                </c:pt>
                <c:pt idx="47">
                  <c:v>0.8947455348666357</c:v>
                </c:pt>
                <c:pt idx="48">
                  <c:v>0.8937531553016552</c:v>
                </c:pt>
                <c:pt idx="49">
                  <c:v>0.8935671639496146</c:v>
                </c:pt>
                <c:pt idx="50">
                  <c:v>0.892896540228816</c:v>
                </c:pt>
                <c:pt idx="51">
                  <c:v>0.8900706440209808</c:v>
                </c:pt>
                <c:pt idx="52">
                  <c:v>0.8879378733715095</c:v>
                </c:pt>
                <c:pt idx="53">
                  <c:v>0.8878677115692497</c:v>
                </c:pt>
                <c:pt idx="54">
                  <c:v>0.8876384661174176</c:v>
                </c:pt>
                <c:pt idx="55">
                  <c:v>0.8871422635643044</c:v>
                </c:pt>
                <c:pt idx="56">
                  <c:v>0.8866012488954051</c:v>
                </c:pt>
                <c:pt idx="57">
                  <c:v>0.8859792557066424</c:v>
                </c:pt>
                <c:pt idx="58">
                  <c:v>0.8853014548957692</c:v>
                </c:pt>
                <c:pt idx="59">
                  <c:v>0.8838771984052659</c:v>
                </c:pt>
                <c:pt idx="60">
                  <c:v>0.8831892704904264</c:v>
                </c:pt>
                <c:pt idx="61">
                  <c:v>0.8831638952627069</c:v>
                </c:pt>
                <c:pt idx="62">
                  <c:v>0.8825992932532953</c:v>
                </c:pt>
                <c:pt idx="63">
                  <c:v>0.8824607447653601</c:v>
                </c:pt>
                <c:pt idx="64">
                  <c:v>0.8799679957973413</c:v>
                </c:pt>
                <c:pt idx="65">
                  <c:v>0.8798033186149351</c:v>
                </c:pt>
                <c:pt idx="66">
                  <c:v>0.8787622446648042</c:v>
                </c:pt>
                <c:pt idx="67">
                  <c:v>0.8783679389118787</c:v>
                </c:pt>
                <c:pt idx="68">
                  <c:v>0.877321118181439</c:v>
                </c:pt>
                <c:pt idx="69">
                  <c:v>0.8771806924119362</c:v>
                </c:pt>
                <c:pt idx="70">
                  <c:v>0.8715187728922995</c:v>
                </c:pt>
                <c:pt idx="71">
                  <c:v>0.87091321549522</c:v>
                </c:pt>
                <c:pt idx="72">
                  <c:v>0.8697133643904666</c:v>
                </c:pt>
                <c:pt idx="73">
                  <c:v>0.8647024018323495</c:v>
                </c:pt>
                <c:pt idx="74">
                  <c:v>0.8642226606121655</c:v>
                </c:pt>
                <c:pt idx="75">
                  <c:v>0.8634606630844559</c:v>
                </c:pt>
                <c:pt idx="76">
                  <c:v>0.8627557119292791</c:v>
                </c:pt>
                <c:pt idx="77">
                  <c:v>0.8588645158996554</c:v>
                </c:pt>
                <c:pt idx="78">
                  <c:v>0.8574648811701202</c:v>
                </c:pt>
                <c:pt idx="79">
                  <c:v>0.8547617234190595</c:v>
                </c:pt>
                <c:pt idx="80">
                  <c:v>0.8533729054071277</c:v>
                </c:pt>
                <c:pt idx="81">
                  <c:v>0.8528483520711576</c:v>
                </c:pt>
                <c:pt idx="82">
                  <c:v>0.8483052157420506</c:v>
                </c:pt>
                <c:pt idx="83">
                  <c:v>0.8459240947888759</c:v>
                </c:pt>
                <c:pt idx="84">
                  <c:v>0.8450866739622682</c:v>
                </c:pt>
                <c:pt idx="85">
                  <c:v>0.8426759507051913</c:v>
                </c:pt>
                <c:pt idx="86">
                  <c:v>0.8391277736068924</c:v>
                </c:pt>
                <c:pt idx="87">
                  <c:v>0.837335020792362</c:v>
                </c:pt>
                <c:pt idx="88">
                  <c:v>0.8364455979892708</c:v>
                </c:pt>
                <c:pt idx="89">
                  <c:v>0.8357636594965752</c:v>
                </c:pt>
                <c:pt idx="90">
                  <c:v>0.8355917158297337</c:v>
                </c:pt>
                <c:pt idx="91">
                  <c:v>0.8354731533666504</c:v>
                </c:pt>
                <c:pt idx="92">
                  <c:v>0.8344072405549623</c:v>
                </c:pt>
                <c:pt idx="93">
                  <c:v>0.833196176843295</c:v>
                </c:pt>
                <c:pt idx="94">
                  <c:v>0.8327468680175024</c:v>
                </c:pt>
                <c:pt idx="95">
                  <c:v>0.8317049512062594</c:v>
                </c:pt>
                <c:pt idx="96">
                  <c:v>0.8288003113375703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0.9806009666593184</c:v>
                </c:pt>
                <c:pt idx="3">
                  <c:v>0.9794477547999567</c:v>
                </c:pt>
                <c:pt idx="4">
                  <c:v>0.9576769051452954</c:v>
                </c:pt>
                <c:pt idx="5">
                  <c:v>0.9547546096478576</c:v>
                </c:pt>
                <c:pt idx="6">
                  <c:v>0.9520955127199768</c:v>
                </c:pt>
                <c:pt idx="7">
                  <c:v>0.9487392860461441</c:v>
                </c:pt>
                <c:pt idx="8">
                  <c:v>0.934516074726735</c:v>
                </c:pt>
                <c:pt idx="9">
                  <c:v>0.9331706987556626</c:v>
                </c:pt>
                <c:pt idx="10">
                  <c:v>0.9295742574759791</c:v>
                </c:pt>
                <c:pt idx="11">
                  <c:v>0.9273136123604198</c:v>
                </c:pt>
                <c:pt idx="12">
                  <c:v>0.917084044592979</c:v>
                </c:pt>
                <c:pt idx="13">
                  <c:v>0.9140174082888731</c:v>
                </c:pt>
                <c:pt idx="14">
                  <c:v>0.9021274290017031</c:v>
                </c:pt>
                <c:pt idx="15">
                  <c:v>0.901535677132183</c:v>
                </c:pt>
                <c:pt idx="16">
                  <c:v>0.8988129293921275</c:v>
                </c:pt>
                <c:pt idx="17">
                  <c:v>0.8964931393814959</c:v>
                </c:pt>
                <c:pt idx="18">
                  <c:v>0.8963963946907726</c:v>
                </c:pt>
                <c:pt idx="19">
                  <c:v>0.8943164785023452</c:v>
                </c:pt>
                <c:pt idx="20">
                  <c:v>0.8924737098669513</c:v>
                </c:pt>
                <c:pt idx="21">
                  <c:v>0.8876257217134996</c:v>
                </c:pt>
                <c:pt idx="22">
                  <c:v>0.8821192638255357</c:v>
                </c:pt>
                <c:pt idx="23">
                  <c:v>0.8769971341609933</c:v>
                </c:pt>
                <c:pt idx="24">
                  <c:v>0.8607579225192787</c:v>
                </c:pt>
                <c:pt idx="25">
                  <c:v>0.8579329396853084</c:v>
                </c:pt>
                <c:pt idx="26">
                  <c:v>0.8567877173092118</c:v>
                </c:pt>
                <c:pt idx="27">
                  <c:v>0.8523797565729403</c:v>
                </c:pt>
                <c:pt idx="28">
                  <c:v>0.8400560354336233</c:v>
                </c:pt>
                <c:pt idx="29">
                  <c:v>0.8365121127003325</c:v>
                </c:pt>
                <c:pt idx="30">
                  <c:v>0.8340651725247502</c:v>
                </c:pt>
                <c:pt idx="31">
                  <c:v>0.8330141957593035</c:v>
                </c:pt>
                <c:pt idx="32">
                  <c:v>0.8172470073326796</c:v>
                </c:pt>
                <c:pt idx="33">
                  <c:v>0.8047781123600033</c:v>
                </c:pt>
                <c:pt idx="34">
                  <c:v>0.7889612452507067</c:v>
                </c:pt>
                <c:pt idx="35">
                  <c:v>0.785530273363767</c:v>
                </c:pt>
                <c:pt idx="36">
                  <c:v>0.7843261711465453</c:v>
                </c:pt>
                <c:pt idx="37">
                  <c:v>0.7778011488043909</c:v>
                </c:pt>
                <c:pt idx="38">
                  <c:v>0.7743062989161792</c:v>
                </c:pt>
                <c:pt idx="39">
                  <c:v>0.773224272974062</c:v>
                </c:pt>
                <c:pt idx="40">
                  <c:v>0.7621957190152504</c:v>
                </c:pt>
                <c:pt idx="41">
                  <c:v>0.7616451262372435</c:v>
                </c:pt>
                <c:pt idx="42">
                  <c:v>0.7583318761677046</c:v>
                </c:pt>
                <c:pt idx="43">
                  <c:v>0.7535425785311302</c:v>
                </c:pt>
                <c:pt idx="44">
                  <c:v>0.7534033494791577</c:v>
                </c:pt>
                <c:pt idx="45">
                  <c:v>0.7500877517889437</c:v>
                </c:pt>
                <c:pt idx="46">
                  <c:v>0.7430682523758868</c:v>
                </c:pt>
                <c:pt idx="47">
                  <c:v>0.7393304616126534</c:v>
                </c:pt>
                <c:pt idx="48">
                  <c:v>0.7370608803925889</c:v>
                </c:pt>
                <c:pt idx="49">
                  <c:v>0.7358293261594085</c:v>
                </c:pt>
                <c:pt idx="50">
                  <c:v>0.7298589859990176</c:v>
                </c:pt>
                <c:pt idx="51">
                  <c:v>0.7155940854802009</c:v>
                </c:pt>
                <c:pt idx="52">
                  <c:v>0.7129947771498356</c:v>
                </c:pt>
                <c:pt idx="53">
                  <c:v>0.7091928811962324</c:v>
                </c:pt>
                <c:pt idx="54">
                  <c:v>0.705665884050712</c:v>
                </c:pt>
                <c:pt idx="55">
                  <c:v>0.7054494864352584</c:v>
                </c:pt>
                <c:pt idx="56">
                  <c:v>0.7012402782945277</c:v>
                </c:pt>
                <c:pt idx="57">
                  <c:v>0.7000909665146746</c:v>
                </c:pt>
                <c:pt idx="58">
                  <c:v>0.699530831794569</c:v>
                </c:pt>
                <c:pt idx="59">
                  <c:v>0.6993600613228812</c:v>
                </c:pt>
                <c:pt idx="60">
                  <c:v>0.6982334305879374</c:v>
                </c:pt>
                <c:pt idx="61">
                  <c:v>0.6955152644946834</c:v>
                </c:pt>
                <c:pt idx="62">
                  <c:v>0.6946068110231242</c:v>
                </c:pt>
                <c:pt idx="63">
                  <c:v>0.6945413426981689</c:v>
                </c:pt>
                <c:pt idx="64">
                  <c:v>0.6934254277156614</c:v>
                </c:pt>
                <c:pt idx="65">
                  <c:v>0.6916825086886577</c:v>
                </c:pt>
                <c:pt idx="66">
                  <c:v>0.6910857586589906</c:v>
                </c:pt>
                <c:pt idx="67">
                  <c:v>0.6898819593605657</c:v>
                </c:pt>
                <c:pt idx="68">
                  <c:v>0.689875143687638</c:v>
                </c:pt>
                <c:pt idx="69">
                  <c:v>0.6873836744489282</c:v>
                </c:pt>
                <c:pt idx="70">
                  <c:v>0.6864459514486296</c:v>
                </c:pt>
                <c:pt idx="71">
                  <c:v>0.6847251454937914</c:v>
                </c:pt>
                <c:pt idx="72">
                  <c:v>0.6837921934645421</c:v>
                </c:pt>
                <c:pt idx="73">
                  <c:v>0.6836179015618418</c:v>
                </c:pt>
                <c:pt idx="74">
                  <c:v>0.6826968390953664</c:v>
                </c:pt>
                <c:pt idx="75">
                  <c:v>0.6815825901662411</c:v>
                </c:pt>
                <c:pt idx="76">
                  <c:v>0.6807622481996969</c:v>
                </c:pt>
                <c:pt idx="77">
                  <c:v>0.6767259309622314</c:v>
                </c:pt>
                <c:pt idx="78">
                  <c:v>0.6755712045088857</c:v>
                </c:pt>
                <c:pt idx="79">
                  <c:v>0.6752456425320407</c:v>
                </c:pt>
                <c:pt idx="80">
                  <c:v>0.6752384482106171</c:v>
                </c:pt>
                <c:pt idx="81">
                  <c:v>0.6748910003507043</c:v>
                </c:pt>
                <c:pt idx="82">
                  <c:v>0.6724871125091151</c:v>
                </c:pt>
                <c:pt idx="83">
                  <c:v>0.6719344371643802</c:v>
                </c:pt>
                <c:pt idx="84">
                  <c:v>0.6705963691092801</c:v>
                </c:pt>
                <c:pt idx="85">
                  <c:v>0.6699516821800218</c:v>
                </c:pt>
                <c:pt idx="86">
                  <c:v>0.6692451619513696</c:v>
                </c:pt>
                <c:pt idx="87">
                  <c:v>0.6683361783719161</c:v>
                </c:pt>
                <c:pt idx="88">
                  <c:v>0.6642196255181521</c:v>
                </c:pt>
                <c:pt idx="89">
                  <c:v>0.6611219779022253</c:v>
                </c:pt>
                <c:pt idx="90">
                  <c:v>0.6598781933226247</c:v>
                </c:pt>
                <c:pt idx="91">
                  <c:v>0.6598046597847049</c:v>
                </c:pt>
                <c:pt idx="92">
                  <c:v>0.6589761768754971</c:v>
                </c:pt>
                <c:pt idx="93">
                  <c:v>0.6571058804944453</c:v>
                </c:pt>
                <c:pt idx="94">
                  <c:v>0.6567261717826749</c:v>
                </c:pt>
                <c:pt idx="95">
                  <c:v>0.6517436119537513</c:v>
                </c:pt>
                <c:pt idx="96">
                  <c:v>0.6489138581487315</c:v>
                </c:pt>
              </c:numCache>
            </c:numRef>
          </c:val>
          <c:smooth val="0"/>
        </c:ser>
        <c:marker val="1"/>
        <c:axId val="33031632"/>
        <c:axId val="28849233"/>
      </c:lineChart>
      <c:catAx>
        <c:axId val="33031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8849233"/>
        <c:crosses val="autoZero"/>
        <c:auto val="1"/>
        <c:lblOffset val="100"/>
        <c:tickLblSkip val="4"/>
        <c:noMultiLvlLbl val="0"/>
      </c:catAx>
      <c:valAx>
        <c:axId val="2884923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3031632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40</v>
      </c>
      <c r="B4" s="44" t="s">
        <v>52</v>
      </c>
      <c r="C4" s="44"/>
      <c r="D4" s="44"/>
      <c r="E4" s="41" t="s">
        <v>54</v>
      </c>
      <c r="F4" s="44" t="s">
        <v>37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52</v>
      </c>
      <c r="C5" s="44"/>
      <c r="D5" s="44"/>
      <c r="E5" s="41" t="s">
        <v>125</v>
      </c>
      <c r="F5" s="44" t="s">
        <v>17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52</v>
      </c>
      <c r="C6" s="44"/>
      <c r="D6" s="44"/>
      <c r="E6" s="41" t="s">
        <v>92</v>
      </c>
      <c r="F6" s="44" t="s">
        <v>52</v>
      </c>
      <c r="G6" s="44"/>
      <c r="H6" s="44"/>
      <c r="I6" s="44"/>
      <c r="J6" s="44"/>
    </row>
    <row r="7" spans="1:10" s="5" customFormat="1" ht="17.25">
      <c r="A7" s="40" t="s">
        <v>42</v>
      </c>
      <c r="B7" s="44" t="s">
        <v>115</v>
      </c>
      <c r="C7" s="44"/>
      <c r="D7" s="44"/>
      <c r="E7" s="41" t="s">
        <v>49</v>
      </c>
      <c r="F7" s="44" t="s">
        <v>52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59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4</v>
      </c>
      <c r="C38" s="22"/>
      <c r="D38" s="22"/>
      <c r="E38" s="25" t="s">
        <v>97</v>
      </c>
      <c r="F38" s="27">
        <v>133952449.64250001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100</v>
      </c>
      <c r="F39" s="27">
        <v>53951263.63249998</v>
      </c>
      <c r="G39" s="42">
        <v>0.40276429267615643</v>
      </c>
      <c r="H39" s="30"/>
      <c r="I39" s="21"/>
      <c r="J39" s="20"/>
    </row>
    <row r="40" spans="1:10" ht="12.75">
      <c r="A40" s="24" t="s">
        <v>29</v>
      </c>
      <c r="B40" s="31">
        <v>1</v>
      </c>
      <c r="C40" s="22"/>
      <c r="D40" s="22"/>
      <c r="E40" s="25" t="s">
        <v>11</v>
      </c>
      <c r="F40" s="27">
        <v>80001186.01</v>
      </c>
      <c r="G40" s="42">
        <v>0.5972357073238433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48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40</v>
      </c>
      <c r="B4" s="44" t="s">
        <v>52</v>
      </c>
      <c r="C4" s="44"/>
      <c r="D4" s="44"/>
      <c r="E4" s="41" t="s">
        <v>54</v>
      </c>
      <c r="F4" s="44" t="s">
        <v>37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52</v>
      </c>
      <c r="C5" s="44"/>
      <c r="D5" s="44"/>
      <c r="E5" s="41" t="s">
        <v>125</v>
      </c>
      <c r="F5" s="44" t="s">
        <v>17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52</v>
      </c>
      <c r="C6" s="44"/>
      <c r="D6" s="44"/>
      <c r="E6" s="41" t="s">
        <v>92</v>
      </c>
      <c r="F6" s="44" t="s">
        <v>52</v>
      </c>
      <c r="G6" s="44"/>
      <c r="H6" s="44"/>
      <c r="I6" s="44"/>
      <c r="J6" s="44"/>
    </row>
    <row r="7" spans="1:10" s="5" customFormat="1" ht="17.25">
      <c r="A7" s="40" t="s">
        <v>42</v>
      </c>
      <c r="B7" s="44" t="s">
        <v>115</v>
      </c>
      <c r="C7" s="44"/>
      <c r="D7" s="44"/>
      <c r="E7" s="41" t="s">
        <v>49</v>
      </c>
      <c r="F7" s="44" t="s">
        <v>52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12</v>
      </c>
      <c r="F5" s="11" t="s">
        <v>69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182010.18</v>
      </c>
      <c r="C7" s="36">
        <v>169795.9476190476</v>
      </c>
      <c r="D7" s="36">
        <v>167408.03</v>
      </c>
      <c r="E7" s="36">
        <v>172889.745</v>
      </c>
      <c r="F7" s="36">
        <v>192753.7</v>
      </c>
    </row>
    <row r="8" spans="1:6" ht="12.75">
      <c r="A8" s="35" t="s">
        <v>5</v>
      </c>
      <c r="B8" s="36">
        <v>181543.02</v>
      </c>
      <c r="C8" s="36">
        <v>168074.17428571428</v>
      </c>
      <c r="D8" s="36">
        <v>166831.33</v>
      </c>
      <c r="E8" s="36">
        <v>170610.075</v>
      </c>
      <c r="F8" s="36">
        <v>187295.84</v>
      </c>
    </row>
    <row r="9" spans="1:6" ht="12.75">
      <c r="A9" s="35" t="s">
        <v>43</v>
      </c>
      <c r="B9" s="36">
        <v>191170.66</v>
      </c>
      <c r="C9" s="36">
        <v>167691.81142857144</v>
      </c>
      <c r="D9" s="36">
        <v>168641.4775</v>
      </c>
      <c r="E9" s="36">
        <v>169032.60499999998</v>
      </c>
      <c r="F9" s="36">
        <v>186307.22</v>
      </c>
    </row>
    <row r="10" spans="1:6" ht="12.75">
      <c r="A10" s="35" t="s">
        <v>16</v>
      </c>
      <c r="B10" s="36">
        <v>188048.2</v>
      </c>
      <c r="C10" s="36">
        <v>167381.31095238094</v>
      </c>
      <c r="D10" s="36">
        <v>165612.9475</v>
      </c>
      <c r="E10" s="36">
        <v>168894.6025</v>
      </c>
      <c r="F10" s="36">
        <v>183683.62</v>
      </c>
    </row>
    <row r="11" spans="1:6" ht="12.75">
      <c r="A11" s="35" t="s">
        <v>91</v>
      </c>
      <c r="B11" s="36">
        <v>183988.48</v>
      </c>
      <c r="C11" s="36">
        <v>166002.1395238095</v>
      </c>
      <c r="D11" s="36">
        <v>162951.435</v>
      </c>
      <c r="E11" s="36">
        <v>167858.86</v>
      </c>
      <c r="F11" s="36">
        <v>182513.8</v>
      </c>
    </row>
    <row r="12" spans="1:6" ht="12.75">
      <c r="A12" s="35" t="s">
        <v>21</v>
      </c>
      <c r="B12" s="36">
        <v>179796.22</v>
      </c>
      <c r="C12" s="36">
        <v>164706.66190476192</v>
      </c>
      <c r="D12" s="36">
        <v>160526.66749999998</v>
      </c>
      <c r="E12" s="36">
        <v>166065.7475</v>
      </c>
      <c r="F12" s="36">
        <v>182194.08</v>
      </c>
    </row>
    <row r="13" spans="1:6" ht="12.75">
      <c r="A13" s="35" t="s">
        <v>64</v>
      </c>
      <c r="B13" s="36">
        <v>178500.67</v>
      </c>
      <c r="C13" s="36">
        <v>163169.5204761905</v>
      </c>
      <c r="D13" s="36">
        <v>160247.6075</v>
      </c>
      <c r="E13" s="36">
        <v>163020.01750000002</v>
      </c>
      <c r="F13" s="36">
        <v>180541.56</v>
      </c>
    </row>
    <row r="14" spans="1:6" ht="12.75">
      <c r="A14" s="35" t="s">
        <v>45</v>
      </c>
      <c r="B14" s="36">
        <v>177565.65</v>
      </c>
      <c r="C14" s="36">
        <v>163147.73857142855</v>
      </c>
      <c r="D14" s="36">
        <v>161862.1325</v>
      </c>
      <c r="E14" s="36">
        <v>162247.43250000002</v>
      </c>
      <c r="F14" s="36">
        <v>181536.09</v>
      </c>
    </row>
    <row r="15" spans="1:6" ht="12.75">
      <c r="A15" s="35" t="s">
        <v>107</v>
      </c>
      <c r="B15" s="36">
        <v>177526.42</v>
      </c>
      <c r="C15" s="36">
        <v>163267.9519047619</v>
      </c>
      <c r="D15" s="36">
        <v>162087.3275</v>
      </c>
      <c r="E15" s="36">
        <v>162816.05</v>
      </c>
      <c r="F15" s="36">
        <v>185195.58</v>
      </c>
    </row>
    <row r="16" spans="1:6" ht="12.75">
      <c r="A16" s="35" t="s">
        <v>39</v>
      </c>
      <c r="B16" s="36">
        <v>177752.88</v>
      </c>
      <c r="C16" s="36">
        <v>162937.24666666664</v>
      </c>
      <c r="D16" s="36">
        <v>162064.7025</v>
      </c>
      <c r="E16" s="36">
        <v>163744.08750000002</v>
      </c>
      <c r="F16" s="36">
        <v>184892.05</v>
      </c>
    </row>
    <row r="17" spans="1:6" ht="12.75">
      <c r="A17" s="35" t="s">
        <v>76</v>
      </c>
      <c r="B17" s="36">
        <v>175275.8</v>
      </c>
      <c r="C17" s="36">
        <v>162417.50476190474</v>
      </c>
      <c r="D17" s="36">
        <v>161958</v>
      </c>
      <c r="E17" s="36">
        <v>163345.055</v>
      </c>
      <c r="F17" s="36">
        <v>184699.02</v>
      </c>
    </row>
    <row r="18" spans="1:6" ht="12.75">
      <c r="A18" s="35" t="s">
        <v>10</v>
      </c>
      <c r="B18" s="36">
        <v>174000.51</v>
      </c>
      <c r="C18" s="36">
        <v>162100.62714285715</v>
      </c>
      <c r="D18" s="36">
        <v>160132.8475</v>
      </c>
      <c r="E18" s="36">
        <v>163553.72</v>
      </c>
      <c r="F18" s="36">
        <v>182195.88</v>
      </c>
    </row>
    <row r="19" spans="1:6" ht="12.75">
      <c r="A19" s="35" t="s">
        <v>14</v>
      </c>
      <c r="B19" s="36">
        <v>175408.16</v>
      </c>
      <c r="C19" s="36">
        <v>162252.68761904762</v>
      </c>
      <c r="D19" s="36">
        <v>163557.96000000002</v>
      </c>
      <c r="E19" s="36">
        <v>163610.59000000003</v>
      </c>
      <c r="F19" s="36">
        <v>181288.44</v>
      </c>
    </row>
    <row r="20" spans="1:6" ht="12.75">
      <c r="A20" s="35" t="s">
        <v>8</v>
      </c>
      <c r="B20" s="36">
        <v>176537.88</v>
      </c>
      <c r="C20" s="36">
        <v>163317.36428571428</v>
      </c>
      <c r="D20" s="36">
        <v>164499.805</v>
      </c>
      <c r="E20" s="36">
        <v>163576.93</v>
      </c>
      <c r="F20" s="36">
        <v>184401.48</v>
      </c>
    </row>
    <row r="21" spans="1:6" ht="12.75">
      <c r="A21" s="35" t="s">
        <v>24</v>
      </c>
      <c r="B21" s="36">
        <v>180235.81</v>
      </c>
      <c r="C21" s="36">
        <v>164473.65238095235</v>
      </c>
      <c r="D21" s="36">
        <v>165336.9375</v>
      </c>
      <c r="E21" s="36">
        <v>164963.7525</v>
      </c>
      <c r="F21" s="36">
        <v>184744.12</v>
      </c>
    </row>
    <row r="22" spans="1:6" ht="12.75">
      <c r="A22" s="35" t="s">
        <v>106</v>
      </c>
      <c r="B22" s="36">
        <v>178038.92</v>
      </c>
      <c r="C22" s="36">
        <v>164777.69</v>
      </c>
      <c r="D22" s="36">
        <v>165259.645</v>
      </c>
      <c r="E22" s="36">
        <v>165599.615</v>
      </c>
      <c r="F22" s="36">
        <v>180833.98</v>
      </c>
    </row>
    <row r="23" spans="1:6" ht="12.75">
      <c r="A23" s="35" t="s">
        <v>6</v>
      </c>
      <c r="B23" s="36">
        <v>176981.08</v>
      </c>
      <c r="C23" s="36">
        <v>164908.80238095237</v>
      </c>
      <c r="D23" s="36">
        <v>163677.5525</v>
      </c>
      <c r="E23" s="36">
        <v>163107.97499999998</v>
      </c>
      <c r="F23" s="36">
        <v>180298.31</v>
      </c>
    </row>
    <row r="24" spans="1:6" ht="12.75">
      <c r="A24" s="35" t="s">
        <v>78</v>
      </c>
      <c r="B24" s="36">
        <v>179300.08</v>
      </c>
      <c r="C24" s="36">
        <v>166375.05428571432</v>
      </c>
      <c r="D24" s="36">
        <v>165876.9125</v>
      </c>
      <c r="E24" s="36">
        <v>165435.68</v>
      </c>
      <c r="F24" s="36">
        <v>183426.41</v>
      </c>
    </row>
    <row r="25" spans="1:6" ht="12.75">
      <c r="A25" s="35" t="s">
        <v>88</v>
      </c>
      <c r="B25" s="36">
        <v>178440.68</v>
      </c>
      <c r="C25" s="36">
        <v>167177.6942857143</v>
      </c>
      <c r="D25" s="36">
        <v>168071.19</v>
      </c>
      <c r="E25" s="36">
        <v>166955.12</v>
      </c>
      <c r="F25" s="36">
        <v>183443.7</v>
      </c>
    </row>
    <row r="26" spans="1:6" ht="12.75">
      <c r="A26" s="35" t="s">
        <v>28</v>
      </c>
      <c r="B26" s="36">
        <v>180704.29</v>
      </c>
      <c r="C26" s="36">
        <v>169716.15952380956</v>
      </c>
      <c r="D26" s="36">
        <v>171946.9425</v>
      </c>
      <c r="E26" s="36">
        <v>169275.69</v>
      </c>
      <c r="F26" s="36">
        <v>186364.37</v>
      </c>
    </row>
    <row r="27" spans="1:6" ht="12.75">
      <c r="A27" s="35" t="s">
        <v>124</v>
      </c>
      <c r="B27" s="36">
        <v>182906.15</v>
      </c>
      <c r="C27" s="36">
        <v>171581.88476190477</v>
      </c>
      <c r="D27" s="36">
        <v>171868.10249999998</v>
      </c>
      <c r="E27" s="36">
        <v>171718.46250000002</v>
      </c>
      <c r="F27" s="36">
        <v>188299.91</v>
      </c>
    </row>
    <row r="28" spans="1:6" ht="12.75">
      <c r="A28" s="35" t="s">
        <v>65</v>
      </c>
      <c r="B28" s="36">
        <v>184734.9</v>
      </c>
      <c r="C28" s="36">
        <v>173382.4519047619</v>
      </c>
      <c r="D28" s="36">
        <v>172868.8075</v>
      </c>
      <c r="E28" s="36">
        <v>173029.38249999998</v>
      </c>
      <c r="F28" s="36">
        <v>188986.38</v>
      </c>
    </row>
    <row r="29" spans="1:6" ht="12.75">
      <c r="A29" s="35" t="s">
        <v>0</v>
      </c>
      <c r="B29" s="36">
        <v>186596.62</v>
      </c>
      <c r="C29" s="36">
        <v>177203.3547619048</v>
      </c>
      <c r="D29" s="36">
        <v>178030.9525</v>
      </c>
      <c r="E29" s="36">
        <v>175313.46999999997</v>
      </c>
      <c r="F29" s="36">
        <v>194330.45</v>
      </c>
    </row>
    <row r="30" spans="1:6" ht="12.75">
      <c r="A30" s="35" t="s">
        <v>89</v>
      </c>
      <c r="B30" s="36">
        <v>187655.04</v>
      </c>
      <c r="C30" s="36">
        <v>177891.42857142858</v>
      </c>
      <c r="D30" s="36">
        <v>178427.99000000002</v>
      </c>
      <c r="E30" s="36">
        <v>177954.36</v>
      </c>
      <c r="F30" s="36">
        <v>201293.74</v>
      </c>
    </row>
    <row r="31" spans="1:6" ht="12.75">
      <c r="A31" s="35" t="s">
        <v>114</v>
      </c>
      <c r="B31" s="36">
        <v>188886.36</v>
      </c>
      <c r="C31" s="36">
        <v>178047.1723809524</v>
      </c>
      <c r="D31" s="36">
        <v>178882.08500000002</v>
      </c>
      <c r="E31" s="36">
        <v>178097.5725</v>
      </c>
      <c r="F31" s="36">
        <v>207456.33</v>
      </c>
    </row>
    <row r="32" spans="1:6" ht="12.75">
      <c r="A32" s="35" t="s">
        <v>84</v>
      </c>
      <c r="B32" s="36">
        <v>195361.66</v>
      </c>
      <c r="C32" s="36">
        <v>173397.54714285716</v>
      </c>
      <c r="D32" s="36">
        <v>176476.47249999997</v>
      </c>
      <c r="E32" s="36">
        <v>172231.8725</v>
      </c>
      <c r="F32" s="36">
        <v>204492.11</v>
      </c>
    </row>
    <row r="33" spans="1:6" ht="12.75">
      <c r="A33" s="35" t="s">
        <v>63</v>
      </c>
      <c r="B33" s="36">
        <v>196784.28</v>
      </c>
      <c r="C33" s="36">
        <v>171192.30857142856</v>
      </c>
      <c r="D33" s="36">
        <v>175322.2075</v>
      </c>
      <c r="E33" s="36">
        <v>170491.53</v>
      </c>
      <c r="F33" s="36">
        <v>201148.33</v>
      </c>
    </row>
    <row r="34" spans="1:6" ht="12.75">
      <c r="A34" s="35" t="s">
        <v>38</v>
      </c>
      <c r="B34" s="36">
        <v>188521.07</v>
      </c>
      <c r="C34" s="36">
        <v>170970.3480952381</v>
      </c>
      <c r="D34" s="36">
        <v>175497.58500000002</v>
      </c>
      <c r="E34" s="36">
        <v>173440.885</v>
      </c>
      <c r="F34" s="36">
        <v>200273.31</v>
      </c>
    </row>
    <row r="35" spans="1:6" ht="12.75">
      <c r="A35" s="35" t="s">
        <v>108</v>
      </c>
      <c r="B35" s="36">
        <v>190174.79</v>
      </c>
      <c r="C35" s="36">
        <v>175601.9214285714</v>
      </c>
      <c r="D35" s="36">
        <v>178308.29499999998</v>
      </c>
      <c r="E35" s="36">
        <v>178146.5675</v>
      </c>
      <c r="F35" s="36">
        <v>208362.44</v>
      </c>
    </row>
    <row r="36" spans="1:6" ht="12.75">
      <c r="A36" s="35" t="s">
        <v>50</v>
      </c>
      <c r="B36" s="36">
        <v>195900.63</v>
      </c>
      <c r="C36" s="36">
        <v>179692.81809523806</v>
      </c>
      <c r="D36" s="36">
        <v>182315.16249999998</v>
      </c>
      <c r="E36" s="36">
        <v>181213.2325</v>
      </c>
      <c r="F36" s="36">
        <v>212539.63</v>
      </c>
    </row>
    <row r="37" spans="1:6" ht="12.75">
      <c r="A37" s="35" t="s">
        <v>111</v>
      </c>
      <c r="B37" s="36">
        <v>203526.66</v>
      </c>
      <c r="C37" s="36">
        <v>181811.83285714284</v>
      </c>
      <c r="D37" s="36">
        <v>184369.45750000002</v>
      </c>
      <c r="E37" s="36">
        <v>179023.78499999997</v>
      </c>
      <c r="F37" s="36">
        <v>215832.63</v>
      </c>
    </row>
    <row r="38" spans="1:6" ht="12.75">
      <c r="A38" s="35" t="s">
        <v>9</v>
      </c>
      <c r="B38" s="36">
        <v>204813.01</v>
      </c>
      <c r="C38" s="36">
        <v>182982.84666666665</v>
      </c>
      <c r="D38" s="36">
        <v>186457.09000000003</v>
      </c>
      <c r="E38" s="36">
        <v>181161.9375</v>
      </c>
      <c r="F38" s="36">
        <v>219996.7</v>
      </c>
    </row>
    <row r="39" spans="1:6" ht="12.75">
      <c r="A39" s="35" t="s">
        <v>47</v>
      </c>
      <c r="B39" s="36">
        <v>230638.43</v>
      </c>
      <c r="C39" s="36">
        <v>195596.38047619045</v>
      </c>
      <c r="D39" s="36">
        <v>210072.93</v>
      </c>
      <c r="E39" s="36">
        <v>190799.8025</v>
      </c>
      <c r="F39" s="36">
        <v>227323.74</v>
      </c>
    </row>
    <row r="40" spans="1:6" ht="12.75">
      <c r="A40" s="35" t="s">
        <v>85</v>
      </c>
      <c r="B40" s="36">
        <v>241074.11</v>
      </c>
      <c r="C40" s="36">
        <v>221473.5419047619</v>
      </c>
      <c r="D40" s="36">
        <v>238954.5025</v>
      </c>
      <c r="E40" s="36">
        <v>195725.89250000002</v>
      </c>
      <c r="F40" s="36">
        <v>231612.47</v>
      </c>
    </row>
    <row r="41" spans="1:6" ht="12.75">
      <c r="A41" s="35" t="s">
        <v>41</v>
      </c>
      <c r="B41" s="36">
        <v>254451.61</v>
      </c>
      <c r="C41" s="36">
        <v>223569.94904761904</v>
      </c>
      <c r="D41" s="36">
        <v>236723.89999999997</v>
      </c>
      <c r="E41" s="36">
        <v>195761.78999999998</v>
      </c>
      <c r="F41" s="36">
        <v>246447.75</v>
      </c>
    </row>
    <row r="42" spans="1:6" ht="12.75">
      <c r="A42" s="35" t="s">
        <v>66</v>
      </c>
      <c r="B42" s="36">
        <v>240447.18</v>
      </c>
      <c r="C42" s="36">
        <v>222087.76</v>
      </c>
      <c r="D42" s="36">
        <v>230850.3</v>
      </c>
      <c r="E42" s="36">
        <v>193283.66000000003</v>
      </c>
      <c r="F42" s="36">
        <v>258669.39</v>
      </c>
    </row>
    <row r="43" spans="1:6" ht="12.75">
      <c r="A43" s="35" t="s">
        <v>36</v>
      </c>
      <c r="B43" s="36">
        <v>243214.3</v>
      </c>
      <c r="C43" s="36">
        <v>224943.52380952376</v>
      </c>
      <c r="D43" s="36">
        <v>232962.4825</v>
      </c>
      <c r="E43" s="36">
        <v>194742.98750000002</v>
      </c>
      <c r="F43" s="36">
        <v>264097.18</v>
      </c>
    </row>
    <row r="44" spans="1:6" ht="12.75">
      <c r="A44" s="35" t="s">
        <v>71</v>
      </c>
      <c r="B44" s="36">
        <v>243193.54</v>
      </c>
      <c r="C44" s="36">
        <v>224107.63142857142</v>
      </c>
      <c r="D44" s="36">
        <v>234449.65999999997</v>
      </c>
      <c r="E44" s="36">
        <v>195357.38</v>
      </c>
      <c r="F44" s="36">
        <v>258973.95</v>
      </c>
    </row>
    <row r="45" spans="1:6" ht="12.75">
      <c r="A45" s="35" t="s">
        <v>95</v>
      </c>
      <c r="B45" s="36">
        <v>253342.59</v>
      </c>
      <c r="C45" s="36">
        <v>224513.93285714276</v>
      </c>
      <c r="D45" s="36">
        <v>233439.5975</v>
      </c>
      <c r="E45" s="36">
        <v>192498.3975</v>
      </c>
      <c r="F45" s="36">
        <v>242199.31</v>
      </c>
    </row>
    <row r="46" spans="1:6" ht="12.75">
      <c r="A46" s="35" t="s">
        <v>27</v>
      </c>
      <c r="B46" s="36">
        <v>252997.92</v>
      </c>
      <c r="C46" s="36">
        <v>220239.93666666668</v>
      </c>
      <c r="D46" s="36">
        <v>237527.94</v>
      </c>
      <c r="E46" s="36">
        <v>191486.31999999998</v>
      </c>
      <c r="F46" s="36">
        <v>246803.06</v>
      </c>
    </row>
    <row r="47" spans="1:6" ht="12.75">
      <c r="A47" s="35" t="s">
        <v>62</v>
      </c>
      <c r="B47" s="36">
        <v>242981.04</v>
      </c>
      <c r="C47" s="36">
        <v>219030.45142857145</v>
      </c>
      <c r="D47" s="36">
        <v>231036.7425</v>
      </c>
      <c r="E47" s="36">
        <v>191563.2175</v>
      </c>
      <c r="F47" s="36">
        <v>244900.91</v>
      </c>
    </row>
    <row r="48" spans="1:6" ht="12.75">
      <c r="A48" s="35" t="s">
        <v>122</v>
      </c>
      <c r="B48" s="36">
        <v>250285.57</v>
      </c>
      <c r="C48" s="36">
        <v>222704.95095238104</v>
      </c>
      <c r="D48" s="36">
        <v>232643.335</v>
      </c>
      <c r="E48" s="36">
        <v>189416.3</v>
      </c>
      <c r="F48" s="36">
        <v>221856.43</v>
      </c>
    </row>
    <row r="49" spans="1:6" ht="12.75">
      <c r="A49" s="35" t="s">
        <v>58</v>
      </c>
      <c r="B49" s="36">
        <v>252263.45</v>
      </c>
      <c r="C49" s="36">
        <v>220568.3238095238</v>
      </c>
      <c r="D49" s="36">
        <v>231793.6875</v>
      </c>
      <c r="E49" s="36">
        <v>184406.14</v>
      </c>
      <c r="F49" s="36">
        <v>220274.26</v>
      </c>
    </row>
    <row r="50" spans="1:6" ht="12.75">
      <c r="A50" s="35" t="s">
        <v>109</v>
      </c>
      <c r="B50" s="36">
        <v>255515.45</v>
      </c>
      <c r="C50" s="36">
        <v>218982.77380952382</v>
      </c>
      <c r="D50" s="36">
        <v>230058.98500000002</v>
      </c>
      <c r="E50" s="36">
        <v>183941.3125</v>
      </c>
      <c r="F50" s="36">
        <v>207138.33</v>
      </c>
    </row>
    <row r="51" spans="1:6" ht="12.75">
      <c r="A51" s="35" t="s">
        <v>79</v>
      </c>
      <c r="B51" s="36">
        <v>247841.65</v>
      </c>
      <c r="C51" s="36">
        <v>217665.42380952378</v>
      </c>
      <c r="D51" s="36">
        <v>233109.57</v>
      </c>
      <c r="E51" s="36">
        <v>184524.0025</v>
      </c>
      <c r="F51" s="36">
        <v>236186.46</v>
      </c>
    </row>
    <row r="52" spans="1:6" ht="12.75">
      <c r="A52" s="35" t="s">
        <v>112</v>
      </c>
      <c r="B52" s="36">
        <v>243307.52</v>
      </c>
      <c r="C52" s="36">
        <v>217102.83380952379</v>
      </c>
      <c r="D52" s="36">
        <v>228729.7525</v>
      </c>
      <c r="E52" s="36">
        <v>187120.925</v>
      </c>
      <c r="F52" s="36">
        <v>237373.96</v>
      </c>
    </row>
    <row r="53" spans="1:6" ht="12.75">
      <c r="A53" s="35" t="s">
        <v>3</v>
      </c>
      <c r="B53" s="36">
        <v>243537.1</v>
      </c>
      <c r="C53" s="36">
        <v>215615.5823809524</v>
      </c>
      <c r="D53" s="36">
        <v>226454.345</v>
      </c>
      <c r="E53" s="36">
        <v>187488.925</v>
      </c>
      <c r="F53" s="36">
        <v>236735.76</v>
      </c>
    </row>
    <row r="54" spans="1:6" ht="12.75">
      <c r="A54" s="35" t="s">
        <v>2</v>
      </c>
      <c r="B54" s="36">
        <v>234017.24</v>
      </c>
      <c r="C54" s="36">
        <v>201530.9038095238</v>
      </c>
      <c r="D54" s="36">
        <v>209345.1325</v>
      </c>
      <c r="E54" s="36">
        <v>185464.82</v>
      </c>
      <c r="F54" s="36">
        <v>226577.67</v>
      </c>
    </row>
    <row r="55" spans="1:6" ht="12.75">
      <c r="A55" s="35" t="s">
        <v>72</v>
      </c>
      <c r="B55" s="36">
        <v>203941.1</v>
      </c>
      <c r="C55" s="36">
        <v>182609.31</v>
      </c>
      <c r="D55" s="36">
        <v>193534.2475</v>
      </c>
      <c r="E55" s="36">
        <v>185365.86250000002</v>
      </c>
      <c r="F55" s="36">
        <v>205415.09</v>
      </c>
    </row>
    <row r="56" spans="1:6" ht="12.75">
      <c r="A56" s="35" t="s">
        <v>126</v>
      </c>
      <c r="B56" s="36">
        <v>194884.85</v>
      </c>
      <c r="C56" s="36">
        <v>178244.20333333337</v>
      </c>
      <c r="D56" s="36">
        <v>184921.93</v>
      </c>
      <c r="E56" s="36">
        <v>186322.33</v>
      </c>
      <c r="F56" s="36">
        <v>199008.47</v>
      </c>
    </row>
    <row r="57" spans="1:6" ht="12.75">
      <c r="A57" s="35" t="s">
        <v>35</v>
      </c>
      <c r="B57" s="36">
        <v>191689.49</v>
      </c>
      <c r="C57" s="36">
        <v>177694.60571428572</v>
      </c>
      <c r="D57" s="36">
        <v>180571.32249999998</v>
      </c>
      <c r="E57" s="36">
        <v>182845.235</v>
      </c>
      <c r="F57" s="36">
        <v>198971.7</v>
      </c>
    </row>
    <row r="58" spans="1:6" ht="12.75">
      <c r="A58" s="35" t="s">
        <v>93</v>
      </c>
      <c r="B58" s="36">
        <v>192692.06</v>
      </c>
      <c r="C58" s="36">
        <v>179124.20095238095</v>
      </c>
      <c r="D58" s="36">
        <v>183346.0425</v>
      </c>
      <c r="E58" s="36">
        <v>181772.98</v>
      </c>
      <c r="F58" s="36">
        <v>198096.06</v>
      </c>
    </row>
    <row r="59" spans="1:6" ht="12.75">
      <c r="A59" s="35" t="s">
        <v>61</v>
      </c>
      <c r="B59" s="36">
        <v>222746.95</v>
      </c>
      <c r="C59" s="36">
        <v>211066.14142857146</v>
      </c>
      <c r="D59" s="36">
        <v>212977.6375</v>
      </c>
      <c r="E59" s="36">
        <v>185908.71500000003</v>
      </c>
      <c r="F59" s="36">
        <v>225111.09</v>
      </c>
    </row>
    <row r="60" spans="1:6" ht="12.75">
      <c r="A60" s="35" t="s">
        <v>116</v>
      </c>
      <c r="B60" s="36">
        <v>234917.07</v>
      </c>
      <c r="C60" s="36">
        <v>222507.72285714294</v>
      </c>
      <c r="D60" s="36">
        <v>225625.5225</v>
      </c>
      <c r="E60" s="36">
        <v>192008.08</v>
      </c>
      <c r="F60" s="36">
        <v>232965.21</v>
      </c>
    </row>
    <row r="61" spans="1:6" ht="12.75">
      <c r="A61" s="35" t="s">
        <v>113</v>
      </c>
      <c r="B61" s="36">
        <v>245384.58</v>
      </c>
      <c r="C61" s="36">
        <v>226512.11142857137</v>
      </c>
      <c r="D61" s="36">
        <v>231094.91249999998</v>
      </c>
      <c r="E61" s="36">
        <v>192837.74</v>
      </c>
      <c r="F61" s="36">
        <v>236761.31</v>
      </c>
    </row>
    <row r="62" spans="1:6" ht="12.75">
      <c r="A62" s="35" t="s">
        <v>70</v>
      </c>
      <c r="B62" s="36">
        <v>256668.66</v>
      </c>
      <c r="C62" s="36">
        <v>225398.7742857143</v>
      </c>
      <c r="D62" s="36">
        <v>234428.6675</v>
      </c>
      <c r="E62" s="36">
        <v>195094.715</v>
      </c>
      <c r="F62" s="36">
        <v>250559.37</v>
      </c>
    </row>
    <row r="63" spans="1:6" ht="12.75">
      <c r="A63" s="35" t="s">
        <v>102</v>
      </c>
      <c r="B63" s="36">
        <v>265138.59</v>
      </c>
      <c r="C63" s="36">
        <v>224697.9076190476</v>
      </c>
      <c r="D63" s="36">
        <v>234877.5925</v>
      </c>
      <c r="E63" s="36">
        <v>193943.37</v>
      </c>
      <c r="F63" s="36">
        <v>251445.74</v>
      </c>
    </row>
    <row r="64" spans="1:6" ht="12.75">
      <c r="A64" s="35" t="s">
        <v>118</v>
      </c>
      <c r="B64" s="36">
        <v>255541.93</v>
      </c>
      <c r="C64" s="36">
        <v>221055.78523809524</v>
      </c>
      <c r="D64" s="36">
        <v>228982.75249999997</v>
      </c>
      <c r="E64" s="36">
        <v>194473.88</v>
      </c>
      <c r="F64" s="36">
        <v>252148</v>
      </c>
    </row>
    <row r="65" spans="1:6" ht="12.75">
      <c r="A65" s="35" t="s">
        <v>46</v>
      </c>
      <c r="B65" s="36">
        <v>244959.77</v>
      </c>
      <c r="C65" s="36">
        <v>216267.78142857138</v>
      </c>
      <c r="D65" s="36">
        <v>225747.975</v>
      </c>
      <c r="E65" s="36">
        <v>191445.035</v>
      </c>
      <c r="F65" s="36">
        <v>252919.77</v>
      </c>
    </row>
    <row r="66" spans="1:6" ht="12.75">
      <c r="A66" s="35" t="s">
        <v>117</v>
      </c>
      <c r="B66" s="36">
        <v>246610.85</v>
      </c>
      <c r="C66" s="36">
        <v>216364.82095238095</v>
      </c>
      <c r="D66" s="36">
        <v>226135.93</v>
      </c>
      <c r="E66" s="36">
        <v>189311.0175</v>
      </c>
      <c r="F66" s="36">
        <v>235699.79</v>
      </c>
    </row>
    <row r="67" spans="1:6" ht="12.75">
      <c r="A67" s="35" t="s">
        <v>94</v>
      </c>
      <c r="B67" s="36">
        <v>241311.4</v>
      </c>
      <c r="C67" s="36">
        <v>214083.2823809524</v>
      </c>
      <c r="D67" s="36">
        <v>223077.245</v>
      </c>
      <c r="E67" s="36">
        <v>188440.2</v>
      </c>
      <c r="F67" s="36">
        <v>241389.42</v>
      </c>
    </row>
    <row r="68" spans="1:6" ht="12.75">
      <c r="A68" s="35" t="s">
        <v>26</v>
      </c>
      <c r="B68" s="36">
        <v>237734.45</v>
      </c>
      <c r="C68" s="36">
        <v>215153.88619047616</v>
      </c>
      <c r="D68" s="36">
        <v>222774.4825</v>
      </c>
      <c r="E68" s="36">
        <v>187060.87</v>
      </c>
      <c r="F68" s="36">
        <v>238093.03</v>
      </c>
    </row>
    <row r="69" spans="1:6" ht="12.75">
      <c r="A69" s="35" t="s">
        <v>98</v>
      </c>
      <c r="B69" s="36">
        <v>233654.69</v>
      </c>
      <c r="C69" s="36">
        <v>214771.2985714286</v>
      </c>
      <c r="D69" s="36">
        <v>216726.22749999998</v>
      </c>
      <c r="E69" s="36">
        <v>183007.215</v>
      </c>
      <c r="F69" s="36">
        <v>234419.45</v>
      </c>
    </row>
    <row r="70" spans="1:6" ht="12.75">
      <c r="A70" s="35" t="s">
        <v>51</v>
      </c>
      <c r="B70" s="36">
        <v>233860.74</v>
      </c>
      <c r="C70" s="36">
        <v>214604.90238095238</v>
      </c>
      <c r="D70" s="36">
        <v>219125.43999999997</v>
      </c>
      <c r="E70" s="36">
        <v>181541.8</v>
      </c>
      <c r="F70" s="36">
        <v>245497.94</v>
      </c>
    </row>
    <row r="71" spans="1:6" ht="12.75">
      <c r="A71" s="35" t="s">
        <v>87</v>
      </c>
      <c r="B71" s="36">
        <v>237435.18</v>
      </c>
      <c r="C71" s="36">
        <v>211407.97142857136</v>
      </c>
      <c r="D71" s="36">
        <v>221768.84999999998</v>
      </c>
      <c r="E71" s="36">
        <v>180517.93000000002</v>
      </c>
      <c r="F71" s="36">
        <v>238249.31</v>
      </c>
    </row>
    <row r="72" spans="1:6" ht="12.75">
      <c r="A72" s="35" t="s">
        <v>44</v>
      </c>
      <c r="B72" s="36">
        <v>232921.38</v>
      </c>
      <c r="C72" s="36">
        <v>207177.70714285714</v>
      </c>
      <c r="D72" s="36">
        <v>218289.9575</v>
      </c>
      <c r="E72" s="36">
        <v>175868.0625</v>
      </c>
      <c r="F72" s="36">
        <v>226275.22</v>
      </c>
    </row>
    <row r="73" spans="1:6" ht="12.75">
      <c r="A73" s="35" t="s">
        <v>22</v>
      </c>
      <c r="B73" s="36">
        <v>223239.5</v>
      </c>
      <c r="C73" s="36">
        <v>203327.15476190476</v>
      </c>
      <c r="D73" s="36">
        <v>212332.305</v>
      </c>
      <c r="E73" s="36">
        <v>172752.095</v>
      </c>
      <c r="F73" s="36">
        <v>220920.49</v>
      </c>
    </row>
    <row r="74" spans="1:6" ht="12.75">
      <c r="A74" s="35" t="s">
        <v>120</v>
      </c>
      <c r="B74" s="36">
        <v>216373.2</v>
      </c>
      <c r="C74" s="36">
        <v>195461.5776190476</v>
      </c>
      <c r="D74" s="36">
        <v>205488.0725</v>
      </c>
      <c r="E74" s="36">
        <v>173308.1975</v>
      </c>
      <c r="F74" s="36">
        <v>204206.35</v>
      </c>
    </row>
    <row r="75" spans="1:6" ht="12.75">
      <c r="A75" s="35" t="s">
        <v>74</v>
      </c>
      <c r="B75" s="36">
        <v>213360.04</v>
      </c>
      <c r="C75" s="36">
        <v>189071.56428571424</v>
      </c>
      <c r="D75" s="36">
        <v>201240.49500000002</v>
      </c>
      <c r="E75" s="36">
        <v>171950.88</v>
      </c>
      <c r="F75" s="36">
        <v>195255.09</v>
      </c>
    </row>
    <row r="76" spans="1:6" ht="12.75">
      <c r="A76" s="35" t="s">
        <v>119</v>
      </c>
      <c r="B76" s="36">
        <v>217933.29</v>
      </c>
      <c r="C76" s="36">
        <v>187510.51666666666</v>
      </c>
      <c r="D76" s="36">
        <v>202331.0075</v>
      </c>
      <c r="E76" s="36">
        <v>169181.775</v>
      </c>
      <c r="F76" s="36">
        <v>194655.7</v>
      </c>
    </row>
    <row r="77" spans="1:6" ht="12.75">
      <c r="A77" s="35" t="s">
        <v>67</v>
      </c>
      <c r="B77" s="36">
        <v>220320.15</v>
      </c>
      <c r="C77" s="36">
        <v>188228.5919047619</v>
      </c>
      <c r="D77" s="36">
        <v>200590.08250000002</v>
      </c>
      <c r="E77" s="36">
        <v>167329.685</v>
      </c>
      <c r="F77" s="36">
        <v>196242.23</v>
      </c>
    </row>
    <row r="78" spans="1:6" ht="12.75">
      <c r="A78" s="35" t="s">
        <v>105</v>
      </c>
      <c r="B78" s="36">
        <v>211206.45</v>
      </c>
      <c r="C78" s="36">
        <v>179318.069047619</v>
      </c>
      <c r="D78" s="36">
        <v>197260.46250000002</v>
      </c>
      <c r="E78" s="36">
        <v>167057.8075</v>
      </c>
      <c r="F78" s="36">
        <v>182671.4</v>
      </c>
    </row>
    <row r="79" spans="1:6" ht="12.75">
      <c r="A79" s="35" t="s">
        <v>83</v>
      </c>
      <c r="B79" s="36">
        <v>192436.96</v>
      </c>
      <c r="C79" s="36">
        <v>168148.19142857142</v>
      </c>
      <c r="D79" s="36">
        <v>180770.2675</v>
      </c>
      <c r="E79" s="36">
        <v>164269.155</v>
      </c>
      <c r="F79" s="36">
        <v>173539.81</v>
      </c>
    </row>
    <row r="80" spans="1:6" ht="12.75">
      <c r="A80" s="35" t="s">
        <v>7</v>
      </c>
      <c r="B80" s="36">
        <v>186289.29</v>
      </c>
      <c r="C80" s="36">
        <v>165903.83142857146</v>
      </c>
      <c r="D80" s="36">
        <v>173362.56</v>
      </c>
      <c r="E80" s="36">
        <v>163918.20249999998</v>
      </c>
      <c r="F80" s="36">
        <v>174271.97</v>
      </c>
    </row>
    <row r="81" spans="1:6" ht="12.75">
      <c r="A81" s="35" t="s">
        <v>77</v>
      </c>
      <c r="B81" s="36">
        <v>188462</v>
      </c>
      <c r="C81" s="36">
        <v>167027.39142857146</v>
      </c>
      <c r="D81" s="36">
        <v>174378.56</v>
      </c>
      <c r="E81" s="36">
        <v>168132.85499999998</v>
      </c>
      <c r="F81" s="36">
        <v>177102.61</v>
      </c>
    </row>
    <row r="82" spans="1:6" ht="12.75">
      <c r="A82" s="35" t="s">
        <v>32</v>
      </c>
      <c r="B82" s="36">
        <v>193213.43</v>
      </c>
      <c r="C82" s="36">
        <v>170044.35999999996</v>
      </c>
      <c r="D82" s="36">
        <v>178108.88</v>
      </c>
      <c r="E82" s="36">
        <v>172264.11</v>
      </c>
      <c r="F82" s="36">
        <v>180004.04</v>
      </c>
    </row>
    <row r="83" spans="1:6" ht="12.75">
      <c r="A83" s="35" t="s">
        <v>123</v>
      </c>
      <c r="B83" s="36">
        <v>204495.14</v>
      </c>
      <c r="C83" s="36">
        <v>173341.45571428575</v>
      </c>
      <c r="D83" s="36">
        <v>181721.1125</v>
      </c>
      <c r="E83" s="36">
        <v>173810.5725</v>
      </c>
      <c r="F83" s="36">
        <v>180587.59</v>
      </c>
    </row>
    <row r="84" spans="1:6" ht="12.75">
      <c r="A84" s="35" t="s">
        <v>34</v>
      </c>
      <c r="B84" s="36">
        <v>206526.12</v>
      </c>
      <c r="C84" s="36">
        <v>173501.7061904762</v>
      </c>
      <c r="D84" s="36">
        <v>181952.84000000003</v>
      </c>
      <c r="E84" s="36">
        <v>172028.07</v>
      </c>
      <c r="F84" s="36">
        <v>178328.57</v>
      </c>
    </row>
    <row r="85" spans="1:6" ht="12.75">
      <c r="A85" s="35" t="s">
        <v>73</v>
      </c>
      <c r="B85" s="36">
        <v>203930.92</v>
      </c>
      <c r="C85" s="36">
        <v>171463.14666666664</v>
      </c>
      <c r="D85" s="36">
        <v>180560.505</v>
      </c>
      <c r="E85" s="36">
        <v>170256.645</v>
      </c>
      <c r="F85" s="36">
        <v>175418.53</v>
      </c>
    </row>
    <row r="86" spans="1:6" ht="12.75">
      <c r="A86" s="35" t="s">
        <v>30</v>
      </c>
      <c r="B86" s="36">
        <v>198085.45</v>
      </c>
      <c r="C86" s="36">
        <v>171506.55000000005</v>
      </c>
      <c r="D86" s="36">
        <v>176639.92</v>
      </c>
      <c r="E86" s="36">
        <v>173562.64750000002</v>
      </c>
      <c r="F86" s="36">
        <v>176745.76</v>
      </c>
    </row>
    <row r="87" spans="1:6" ht="12.75">
      <c r="A87" s="35" t="s">
        <v>25</v>
      </c>
      <c r="B87" s="36">
        <v>197959.54</v>
      </c>
      <c r="C87" s="36">
        <v>168961.7380952381</v>
      </c>
      <c r="D87" s="36">
        <v>173424.5725</v>
      </c>
      <c r="E87" s="36">
        <v>174962.7175</v>
      </c>
      <c r="F87" s="36">
        <v>176505.7</v>
      </c>
    </row>
    <row r="88" spans="1:6" ht="12.75">
      <c r="A88" s="35" t="s">
        <v>31</v>
      </c>
      <c r="B88" s="36">
        <v>198056.85</v>
      </c>
      <c r="C88" s="36">
        <v>167575.93666666668</v>
      </c>
      <c r="D88" s="36">
        <v>172901.69</v>
      </c>
      <c r="E88" s="36">
        <v>175156.9875</v>
      </c>
      <c r="F88" s="36">
        <v>177455.99</v>
      </c>
    </row>
    <row r="89" spans="1:6" ht="12.75">
      <c r="A89" s="35" t="s">
        <v>19</v>
      </c>
      <c r="B89" s="36">
        <v>199194.43</v>
      </c>
      <c r="C89" s="36">
        <v>166310.91761904763</v>
      </c>
      <c r="D89" s="36">
        <v>172623.1325</v>
      </c>
      <c r="E89" s="36">
        <v>175265.7625</v>
      </c>
      <c r="F89" s="36">
        <v>174600.45</v>
      </c>
    </row>
    <row r="90" spans="1:6" ht="12.75">
      <c r="A90" s="35" t="s">
        <v>55</v>
      </c>
      <c r="B90" s="36">
        <v>199507.23</v>
      </c>
      <c r="C90" s="36">
        <v>165940.82523809522</v>
      </c>
      <c r="D90" s="36">
        <v>172677.0525</v>
      </c>
      <c r="E90" s="36">
        <v>177001.5925</v>
      </c>
      <c r="F90" s="36">
        <v>178721.41</v>
      </c>
    </row>
    <row r="91" spans="1:6" ht="12.75">
      <c r="A91" s="35" t="s">
        <v>53</v>
      </c>
      <c r="B91" s="36">
        <v>192701.36</v>
      </c>
      <c r="C91" s="36">
        <v>165790.45619047614</v>
      </c>
      <c r="D91" s="36">
        <v>169042.115</v>
      </c>
      <c r="E91" s="36">
        <v>176911.3025</v>
      </c>
      <c r="F91" s="36">
        <v>179787.39</v>
      </c>
    </row>
    <row r="92" spans="1:6" ht="12.75">
      <c r="A92" s="35" t="s">
        <v>20</v>
      </c>
      <c r="B92" s="36">
        <v>182060.24</v>
      </c>
      <c r="C92" s="36">
        <v>165111.3061904762</v>
      </c>
      <c r="D92" s="36">
        <v>164459.7175</v>
      </c>
      <c r="E92" s="36">
        <v>175250.4325</v>
      </c>
      <c r="F92" s="36">
        <v>178416.45</v>
      </c>
    </row>
    <row r="93" spans="1:6" ht="12.75">
      <c r="A93" s="35" t="s">
        <v>103</v>
      </c>
      <c r="B93" s="36">
        <v>184721.89</v>
      </c>
      <c r="C93" s="36">
        <v>165049.43904761903</v>
      </c>
      <c r="D93" s="36">
        <v>168435.98</v>
      </c>
      <c r="E93" s="36">
        <v>175622.4075</v>
      </c>
      <c r="F93" s="36">
        <v>177601.95</v>
      </c>
    </row>
    <row r="94" spans="1:6" ht="12.75">
      <c r="A94" s="35" t="s">
        <v>101</v>
      </c>
      <c r="B94" s="36">
        <v>183525.78</v>
      </c>
      <c r="C94" s="36">
        <v>168098.18142857144</v>
      </c>
      <c r="D94" s="36">
        <v>169819.275</v>
      </c>
      <c r="E94" s="36">
        <v>174926.3075</v>
      </c>
      <c r="F94" s="36">
        <v>171376.32</v>
      </c>
    </row>
    <row r="95" spans="1:6" ht="12.75">
      <c r="A95" s="35" t="s">
        <v>60</v>
      </c>
      <c r="B95" s="36">
        <v>191051.42</v>
      </c>
      <c r="C95" s="36">
        <v>167620.63857142857</v>
      </c>
      <c r="D95" s="36">
        <v>171623.96500000003</v>
      </c>
      <c r="E95" s="36">
        <v>173668.5575</v>
      </c>
      <c r="F95" s="36">
        <v>172123.65</v>
      </c>
    </row>
    <row r="96" spans="1:6" ht="12.75">
      <c r="A96" s="35" t="s">
        <v>96</v>
      </c>
      <c r="B96" s="36">
        <v>187597.43</v>
      </c>
      <c r="C96" s="36">
        <v>167648.0323809524</v>
      </c>
      <c r="D96" s="36">
        <v>171043.62</v>
      </c>
      <c r="E96" s="36">
        <v>172779.2175</v>
      </c>
      <c r="F96" s="36">
        <v>178330.47</v>
      </c>
    </row>
    <row r="97" spans="1:6" ht="12.75">
      <c r="A97" s="35" t="s">
        <v>15</v>
      </c>
      <c r="B97" s="36">
        <v>187267.52</v>
      </c>
      <c r="C97" s="36">
        <v>167948.60904761907</v>
      </c>
      <c r="D97" s="36">
        <v>171363.5275</v>
      </c>
      <c r="E97" s="36">
        <v>174241.82249999998</v>
      </c>
      <c r="F97" s="36">
        <v>178236.81</v>
      </c>
    </row>
    <row r="98" spans="1:6" ht="12.75">
      <c r="A98" s="35" t="s">
        <v>56</v>
      </c>
      <c r="B98" s="36">
        <v>188055.52</v>
      </c>
      <c r="C98" s="36">
        <v>168776.14619047623</v>
      </c>
      <c r="D98" s="36">
        <v>170846.89999999997</v>
      </c>
      <c r="E98" s="36">
        <v>174795.02500000002</v>
      </c>
      <c r="F98" s="36">
        <v>183131.7</v>
      </c>
    </row>
    <row r="99" spans="1:6" ht="12.75">
      <c r="A99" s="35" t="s">
        <v>23</v>
      </c>
      <c r="B99" s="36">
        <v>187142.11</v>
      </c>
      <c r="C99" s="36">
        <v>168662.6038095238</v>
      </c>
      <c r="D99" s="36">
        <v>170646.09749999997</v>
      </c>
      <c r="E99" s="36">
        <v>173765.695</v>
      </c>
      <c r="F99" s="36">
        <v>176932.35</v>
      </c>
    </row>
    <row r="100" spans="1:6" ht="12.75">
      <c r="A100" s="35" t="s">
        <v>110</v>
      </c>
      <c r="B100" s="36">
        <v>187382.04</v>
      </c>
      <c r="C100" s="36">
        <v>168453.53333333333</v>
      </c>
      <c r="D100" s="36">
        <v>173377.635</v>
      </c>
      <c r="E100" s="36">
        <v>173824.30750000002</v>
      </c>
      <c r="F100" s="36">
        <v>174252.55</v>
      </c>
    </row>
    <row r="101" spans="1:6" ht="12.75">
      <c r="A101" s="35" t="s">
        <v>68</v>
      </c>
      <c r="B101" s="36">
        <v>185998.96</v>
      </c>
      <c r="C101" s="36">
        <v>169550.83</v>
      </c>
      <c r="D101" s="36">
        <v>174588.1325</v>
      </c>
      <c r="E101" s="36">
        <v>172894.71250000002</v>
      </c>
      <c r="F101" s="36">
        <v>173439.53</v>
      </c>
    </row>
    <row r="102" spans="1:6" ht="12.75">
      <c r="A102" s="37" t="s">
        <v>104</v>
      </c>
      <c r="B102" s="38">
        <v>183963.71</v>
      </c>
      <c r="C102" s="38">
        <v>170895.54849999998</v>
      </c>
      <c r="D102" s="38">
        <v>174033.07749999998</v>
      </c>
      <c r="E102" s="38">
        <v>171745.9525</v>
      </c>
      <c r="F102" s="38">
        <v>174033.75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12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0.9680547067856097</v>
      </c>
      <c r="C8" s="36">
        <v>0.9950848670482322</v>
      </c>
      <c r="D8" s="36">
        <v>0.9940299827579102</v>
      </c>
      <c r="E8" s="36">
        <v>0.9998166266256557</v>
      </c>
      <c r="F8" s="36">
        <v>0.9806009666593184</v>
      </c>
    </row>
    <row r="9" spans="1:6" ht="12.75">
      <c r="A9" s="35">
        <v>3</v>
      </c>
      <c r="B9" s="36">
        <v>0.9638051179196508</v>
      </c>
      <c r="C9" s="36">
        <v>0.9930750386407384</v>
      </c>
      <c r="D9" s="36">
        <v>0.9906651581089164</v>
      </c>
      <c r="E9" s="36">
        <v>0.9979341729558154</v>
      </c>
      <c r="F9" s="36">
        <v>0.9794477547999567</v>
      </c>
    </row>
    <row r="10" spans="1:6" ht="12.75">
      <c r="A10" s="35">
        <v>4</v>
      </c>
      <c r="B10" s="36">
        <v>0.963705245622676</v>
      </c>
      <c r="C10" s="36">
        <v>0.9919906984307288</v>
      </c>
      <c r="D10" s="36">
        <v>0.9829385512415695</v>
      </c>
      <c r="E10" s="36">
        <v>0.9965924146893018</v>
      </c>
      <c r="F10" s="36">
        <v>0.9576769051452954</v>
      </c>
    </row>
    <row r="11" spans="1:6" ht="12.75">
      <c r="A11" s="35">
        <v>5</v>
      </c>
      <c r="B11" s="36">
        <v>0.9596928534620327</v>
      </c>
      <c r="C11" s="36">
        <v>0.9911784912567083</v>
      </c>
      <c r="D11" s="36">
        <v>0.9811476977714616</v>
      </c>
      <c r="E11" s="36">
        <v>0.9947957029816699</v>
      </c>
      <c r="F11" s="36">
        <v>0.9547546096478576</v>
      </c>
    </row>
    <row r="12" spans="1:6" ht="12.75">
      <c r="A12" s="35">
        <v>6</v>
      </c>
      <c r="B12" s="36">
        <v>0.9555100598520946</v>
      </c>
      <c r="C12" s="36">
        <v>0.9893847618794628</v>
      </c>
      <c r="D12" s="36">
        <v>0.9810598463194893</v>
      </c>
      <c r="E12" s="36">
        <v>0.9934210348199208</v>
      </c>
      <c r="F12" s="36">
        <v>0.9520955127199768</v>
      </c>
    </row>
    <row r="13" spans="1:6" ht="12.75">
      <c r="A13" s="35">
        <v>7</v>
      </c>
      <c r="B13" s="36">
        <v>0.9542100981980782</v>
      </c>
      <c r="C13" s="36">
        <v>0.9870110151620739</v>
      </c>
      <c r="D13" s="36">
        <v>0.9769206901636014</v>
      </c>
      <c r="E13" s="36">
        <v>0.990711057556227</v>
      </c>
      <c r="F13" s="36">
        <v>0.9487392860461441</v>
      </c>
    </row>
    <row r="14" spans="1:6" ht="12.75">
      <c r="A14" s="35">
        <v>8</v>
      </c>
      <c r="B14" s="36">
        <v>0.9514399620213715</v>
      </c>
      <c r="C14" s="36">
        <v>0.9831922432218778</v>
      </c>
      <c r="D14" s="36">
        <v>0.9755395590422072</v>
      </c>
      <c r="E14" s="36">
        <v>0.9873410945006176</v>
      </c>
      <c r="F14" s="36">
        <v>0.934516074726735</v>
      </c>
    </row>
    <row r="15" spans="1:6" ht="12.75">
      <c r="A15" s="35">
        <v>9</v>
      </c>
      <c r="B15" s="36">
        <v>0.9439801652411292</v>
      </c>
      <c r="C15" s="36">
        <v>0.9823215255635848</v>
      </c>
      <c r="D15" s="36">
        <v>0.9749240129928082</v>
      </c>
      <c r="E15" s="36">
        <v>0.9850632240336585</v>
      </c>
      <c r="F15" s="36">
        <v>0.9331706987556626</v>
      </c>
    </row>
    <row r="16" spans="1:6" ht="12.75">
      <c r="A16" s="35">
        <v>10</v>
      </c>
      <c r="B16" s="36">
        <v>0.934762646207027</v>
      </c>
      <c r="C16" s="36">
        <v>0.9804674840534232</v>
      </c>
      <c r="D16" s="36">
        <v>0.973588413551655</v>
      </c>
      <c r="E16" s="36">
        <v>0.9833297779919157</v>
      </c>
      <c r="F16" s="36">
        <v>0.9295742574759791</v>
      </c>
    </row>
    <row r="17" spans="1:6" ht="12.75">
      <c r="A17" s="35">
        <v>11</v>
      </c>
      <c r="B17" s="36">
        <v>0.930120545636152</v>
      </c>
      <c r="C17" s="36">
        <v>0.9777558493802733</v>
      </c>
      <c r="D17" s="36">
        <v>0.9700327262090406</v>
      </c>
      <c r="E17" s="36">
        <v>0.9808251140327233</v>
      </c>
      <c r="F17" s="36">
        <v>0.9273136123604198</v>
      </c>
    </row>
    <row r="18" spans="1:6" ht="12.75">
      <c r="A18" s="35">
        <v>12</v>
      </c>
      <c r="B18" s="36">
        <v>0.9254955304695555</v>
      </c>
      <c r="C18" s="36">
        <v>0.9759115477046059</v>
      </c>
      <c r="D18" s="36">
        <v>0.9671084247512766</v>
      </c>
      <c r="E18" s="36">
        <v>0.9785526455392547</v>
      </c>
      <c r="F18" s="36">
        <v>0.917084044592979</v>
      </c>
    </row>
    <row r="19" spans="1:6" ht="12.75">
      <c r="A19" s="35">
        <v>13</v>
      </c>
      <c r="B19" s="36">
        <v>0.9238933117959176</v>
      </c>
      <c r="C19" s="36">
        <v>0.9737595151907721</v>
      </c>
      <c r="D19" s="36">
        <v>0.9668649892880758</v>
      </c>
      <c r="E19" s="36">
        <v>0.9781598339492094</v>
      </c>
      <c r="F19" s="36">
        <v>0.9140174082888731</v>
      </c>
    </row>
    <row r="20" spans="1:6" ht="12.75">
      <c r="A20" s="35">
        <v>14</v>
      </c>
      <c r="B20" s="36">
        <v>0.9185275519493409</v>
      </c>
      <c r="C20" s="36">
        <v>0.9723097598519249</v>
      </c>
      <c r="D20" s="36">
        <v>0.9660847466140546</v>
      </c>
      <c r="E20" s="36">
        <v>0.9779489398824971</v>
      </c>
      <c r="F20" s="36">
        <v>0.9021274290017031</v>
      </c>
    </row>
    <row r="21" spans="1:6" ht="12.75">
      <c r="A21" s="35">
        <v>15</v>
      </c>
      <c r="B21" s="36">
        <v>0.9176616651691478</v>
      </c>
      <c r="C21" s="36">
        <v>0.9669701546958597</v>
      </c>
      <c r="D21" s="36">
        <v>0.9627731747804167</v>
      </c>
      <c r="E21" s="36">
        <v>0.9746529315041511</v>
      </c>
      <c r="F21" s="36">
        <v>0.901535677132183</v>
      </c>
    </row>
    <row r="22" spans="1:6" ht="12.75">
      <c r="A22" s="35">
        <v>16</v>
      </c>
      <c r="B22" s="36">
        <v>0.9173100754590268</v>
      </c>
      <c r="C22" s="36">
        <v>0.9667596687366456</v>
      </c>
      <c r="D22" s="36">
        <v>0.9582692525327074</v>
      </c>
      <c r="E22" s="36">
        <v>0.9675856560159162</v>
      </c>
      <c r="F22" s="36">
        <v>0.8988129293921275</v>
      </c>
    </row>
    <row r="23" spans="1:6" ht="12.75">
      <c r="A23" s="35">
        <v>17</v>
      </c>
      <c r="B23" s="36">
        <v>0.9172317767851145</v>
      </c>
      <c r="C23" s="36">
        <v>0.9609438649295479</v>
      </c>
      <c r="D23" s="36">
        <v>0.9572104735712189</v>
      </c>
      <c r="E23" s="36">
        <v>0.9670478467733667</v>
      </c>
      <c r="F23" s="36">
        <v>0.8964931393814959</v>
      </c>
    </row>
    <row r="24" spans="1:6" ht="12.75">
      <c r="A24" s="35">
        <v>18</v>
      </c>
      <c r="B24" s="36">
        <v>0.9164303091451154</v>
      </c>
      <c r="C24" s="36">
        <v>0.9584601566790184</v>
      </c>
      <c r="D24" s="36">
        <v>0.9476881273664219</v>
      </c>
      <c r="E24" s="36">
        <v>0.9625994940074876</v>
      </c>
      <c r="F24" s="36">
        <v>0.8963963946907726</v>
      </c>
    </row>
    <row r="25" spans="1:6" ht="12.75">
      <c r="A25" s="35">
        <v>19</v>
      </c>
      <c r="B25" s="36">
        <v>0.9101330741783004</v>
      </c>
      <c r="C25" s="36">
        <v>0.9552019959895598</v>
      </c>
      <c r="D25" s="36">
        <v>0.9463555933623807</v>
      </c>
      <c r="E25" s="36">
        <v>0.957740144284541</v>
      </c>
      <c r="F25" s="36">
        <v>0.8943164785023452</v>
      </c>
    </row>
    <row r="26" spans="1:6" ht="12.75">
      <c r="A26" s="35">
        <v>20</v>
      </c>
      <c r="B26" s="36">
        <v>0.909238108266322</v>
      </c>
      <c r="C26" s="36">
        <v>0.9547735883287175</v>
      </c>
      <c r="D26" s="36">
        <v>0.944732041615328</v>
      </c>
      <c r="E26" s="36">
        <v>0.9558603085923969</v>
      </c>
      <c r="F26" s="36">
        <v>0.8924737098669513</v>
      </c>
    </row>
    <row r="27" spans="1:6" ht="12.75">
      <c r="A27" s="35">
        <v>21</v>
      </c>
      <c r="B27" s="36">
        <v>0.9068735712896413</v>
      </c>
      <c r="C27" s="36">
        <v>0.9518942762976491</v>
      </c>
      <c r="D27" s="36">
        <v>0.9442195905055188</v>
      </c>
      <c r="E27" s="36">
        <v>0.9555535326888869</v>
      </c>
      <c r="F27" s="36">
        <v>0.8876257217134996</v>
      </c>
    </row>
    <row r="28" spans="1:6" ht="12.75">
      <c r="A28" s="35">
        <v>22</v>
      </c>
      <c r="B28" s="36">
        <v>0.8966422051199714</v>
      </c>
      <c r="C28" s="36">
        <v>0.9498559915120612</v>
      </c>
      <c r="D28" s="36">
        <v>0.9335553114342342</v>
      </c>
      <c r="E28" s="36">
        <v>0.9517808863517238</v>
      </c>
      <c r="F28" s="36">
        <v>0.8821192638255357</v>
      </c>
    </row>
    <row r="29" spans="1:6" ht="12.75">
      <c r="A29" s="35">
        <v>23</v>
      </c>
      <c r="B29" s="36">
        <v>0.8955134746699829</v>
      </c>
      <c r="C29" s="36">
        <v>0.9481669532675513</v>
      </c>
      <c r="D29" s="36">
        <v>0.9322882815317531</v>
      </c>
      <c r="E29" s="36">
        <v>0.9496680378739898</v>
      </c>
      <c r="F29" s="36">
        <v>0.8769971341609933</v>
      </c>
    </row>
    <row r="30" spans="1:6" ht="12.75">
      <c r="A30" s="35">
        <v>24</v>
      </c>
      <c r="B30" s="36">
        <v>0.8860161397101795</v>
      </c>
      <c r="C30" s="36">
        <v>0.9474323515306871</v>
      </c>
      <c r="D30" s="36">
        <v>0.9280798130179614</v>
      </c>
      <c r="E30" s="36">
        <v>0.9474005116115869</v>
      </c>
      <c r="F30" s="36">
        <v>0.8607579225192787</v>
      </c>
    </row>
    <row r="31" spans="1:6" ht="12.75">
      <c r="A31" s="35">
        <v>25</v>
      </c>
      <c r="B31" s="36">
        <v>0.8826223297031185</v>
      </c>
      <c r="C31" s="36">
        <v>0.94512951661069</v>
      </c>
      <c r="D31" s="36">
        <v>0.91701741422512</v>
      </c>
      <c r="E31" s="36">
        <v>0.9468950120449963</v>
      </c>
      <c r="F31" s="36">
        <v>0.8579329396853084</v>
      </c>
    </row>
    <row r="32" spans="1:6" ht="12.75">
      <c r="A32" s="35">
        <v>26</v>
      </c>
      <c r="B32" s="36">
        <v>0.8820320723588368</v>
      </c>
      <c r="C32" s="36">
        <v>0.9333186207804037</v>
      </c>
      <c r="D32" s="36">
        <v>0.9135210059496577</v>
      </c>
      <c r="E32" s="36">
        <v>0.942594581404267</v>
      </c>
      <c r="F32" s="36">
        <v>0.8567877173092118</v>
      </c>
    </row>
    <row r="33" spans="1:6" ht="12.75">
      <c r="A33" s="35">
        <v>27</v>
      </c>
      <c r="B33" s="36">
        <v>0.8812549316189695</v>
      </c>
      <c r="C33" s="36">
        <v>0.9318095182523135</v>
      </c>
      <c r="D33" s="36">
        <v>0.906976956837212</v>
      </c>
      <c r="E33" s="36">
        <v>0.9419925103872417</v>
      </c>
      <c r="F33" s="36">
        <v>0.8523797565729403</v>
      </c>
    </row>
    <row r="34" spans="1:6" ht="12.75">
      <c r="A34" s="35">
        <v>28</v>
      </c>
      <c r="B34" s="36">
        <v>0.8784891705126741</v>
      </c>
      <c r="C34" s="36">
        <v>0.9146429558941657</v>
      </c>
      <c r="D34" s="36">
        <v>0.89128949348841</v>
      </c>
      <c r="E34" s="36">
        <v>0.9396180556992252</v>
      </c>
      <c r="F34" s="36">
        <v>0.8400560354336233</v>
      </c>
    </row>
    <row r="35" spans="1:6" ht="12.75">
      <c r="A35" s="35">
        <v>29</v>
      </c>
      <c r="B35" s="36">
        <v>0.8698787679303868</v>
      </c>
      <c r="C35" s="36">
        <v>0.8976436336209873</v>
      </c>
      <c r="D35" s="36">
        <v>0.8885888433928965</v>
      </c>
      <c r="E35" s="36">
        <v>0.9348464529262837</v>
      </c>
      <c r="F35" s="36">
        <v>0.8365121127003325</v>
      </c>
    </row>
    <row r="36" spans="1:6" ht="12.75">
      <c r="A36" s="35">
        <v>30</v>
      </c>
      <c r="B36" s="36">
        <v>0.8419728716215923</v>
      </c>
      <c r="C36" s="36">
        <v>0.8897135898760752</v>
      </c>
      <c r="D36" s="36">
        <v>0.8791335915505505</v>
      </c>
      <c r="E36" s="36">
        <v>0.9340190187267904</v>
      </c>
      <c r="F36" s="36">
        <v>0.8340651725247502</v>
      </c>
    </row>
    <row r="37" spans="1:6" ht="12.75">
      <c r="A37" s="35">
        <v>31</v>
      </c>
      <c r="B37" s="36">
        <v>0.8401151639223848</v>
      </c>
      <c r="C37" s="36">
        <v>0.8635140048035359</v>
      </c>
      <c r="D37" s="36">
        <v>0.8760878339172538</v>
      </c>
      <c r="E37" s="36">
        <v>0.9285416730200515</v>
      </c>
      <c r="F37" s="36">
        <v>0.8330141957593035</v>
      </c>
    </row>
    <row r="38" spans="1:6" ht="12.75">
      <c r="A38" s="35">
        <v>32</v>
      </c>
      <c r="B38" s="36">
        <v>0.8309622148929734</v>
      </c>
      <c r="C38" s="36">
        <v>0.8629188805238995</v>
      </c>
      <c r="D38" s="36">
        <v>0.8599464347820774</v>
      </c>
      <c r="E38" s="36">
        <v>0.9273607479784489</v>
      </c>
      <c r="F38" s="36">
        <v>0.8172470073326796</v>
      </c>
    </row>
    <row r="39" spans="1:6" ht="12.75">
      <c r="A39" s="35">
        <v>33</v>
      </c>
      <c r="B39" s="36">
        <v>0.8219599040637577</v>
      </c>
      <c r="C39" s="36">
        <v>0.8347084096001477</v>
      </c>
      <c r="D39" s="36">
        <v>0.8467344426791038</v>
      </c>
      <c r="E39" s="36">
        <v>0.9256823433214421</v>
      </c>
      <c r="F39" s="36">
        <v>0.8047781123600033</v>
      </c>
    </row>
    <row r="40" spans="1:6" ht="12.75">
      <c r="A40" s="35">
        <v>34</v>
      </c>
      <c r="B40" s="36">
        <v>0.81607584923794</v>
      </c>
      <c r="C40" s="36">
        <v>0.8309868762320824</v>
      </c>
      <c r="D40" s="36">
        <v>0.8421707601010784</v>
      </c>
      <c r="E40" s="36">
        <v>0.9254203156806036</v>
      </c>
      <c r="F40" s="36">
        <v>0.7889612452507067</v>
      </c>
    </row>
    <row r="41" spans="1:6" ht="12.75">
      <c r="A41" s="35">
        <v>35</v>
      </c>
      <c r="B41" s="36">
        <v>0.8047113775478703</v>
      </c>
      <c r="C41" s="36">
        <v>0.8278167356441621</v>
      </c>
      <c r="D41" s="36">
        <v>0.8394488507283935</v>
      </c>
      <c r="E41" s="36">
        <v>0.9221305649074829</v>
      </c>
      <c r="F41" s="36">
        <v>0.785530273363767</v>
      </c>
    </row>
    <row r="42" spans="1:6" ht="12.75">
      <c r="A42" s="35">
        <v>36</v>
      </c>
      <c r="B42" s="36">
        <v>0.7965888707486903</v>
      </c>
      <c r="C42" s="36">
        <v>0.8078280914544771</v>
      </c>
      <c r="D42" s="36">
        <v>0.8255147337096108</v>
      </c>
      <c r="E42" s="36">
        <v>0.9144980999611824</v>
      </c>
      <c r="F42" s="36">
        <v>0.7843261711465453</v>
      </c>
    </row>
    <row r="43" spans="1:6" ht="12.75">
      <c r="A43" s="35">
        <v>37</v>
      </c>
      <c r="B43" s="36">
        <v>0.7789364799744918</v>
      </c>
      <c r="C43" s="36">
        <v>0.8061790111279955</v>
      </c>
      <c r="D43" s="36">
        <v>0.8099209074329955</v>
      </c>
      <c r="E43" s="36">
        <v>0.9100170544006572</v>
      </c>
      <c r="F43" s="36">
        <v>0.7778011488043909</v>
      </c>
    </row>
    <row r="44" spans="1:6" ht="12.75">
      <c r="A44" s="35">
        <v>38</v>
      </c>
      <c r="B44" s="36">
        <v>0.7724752930156262</v>
      </c>
      <c r="C44" s="36">
        <v>0.8026583289983398</v>
      </c>
      <c r="D44" s="36">
        <v>0.7803037316695886</v>
      </c>
      <c r="E44" s="36">
        <v>0.9097667757328947</v>
      </c>
      <c r="F44" s="36">
        <v>0.7743062989161792</v>
      </c>
    </row>
    <row r="45" spans="1:6" ht="12.75">
      <c r="A45" s="35">
        <v>39</v>
      </c>
      <c r="B45" s="36">
        <v>0.7712764105745602</v>
      </c>
      <c r="C45" s="36">
        <v>0.79330335566583</v>
      </c>
      <c r="D45" s="36">
        <v>0.7738792450667465</v>
      </c>
      <c r="E45" s="36">
        <v>0.9090352105995761</v>
      </c>
      <c r="F45" s="36">
        <v>0.773224272974062</v>
      </c>
    </row>
    <row r="46" spans="1:6" ht="12.75">
      <c r="A46" s="35">
        <v>40</v>
      </c>
      <c r="B46" s="36">
        <v>0.7691867864274302</v>
      </c>
      <c r="C46" s="36">
        <v>0.7916489229502653</v>
      </c>
      <c r="D46" s="36">
        <v>0.7715672045141733</v>
      </c>
      <c r="E46" s="36">
        <v>0.9041682368147533</v>
      </c>
      <c r="F46" s="36">
        <v>0.7621957190152504</v>
      </c>
    </row>
    <row r="47" spans="1:6" ht="12.75">
      <c r="A47" s="35">
        <v>41</v>
      </c>
      <c r="B47" s="36">
        <v>0.7691483914129588</v>
      </c>
      <c r="C47" s="36">
        <v>0.7907930389358726</v>
      </c>
      <c r="D47" s="36">
        <v>0.767284318068039</v>
      </c>
      <c r="E47" s="36">
        <v>0.9037070129977868</v>
      </c>
      <c r="F47" s="36">
        <v>0.7616451262372435</v>
      </c>
    </row>
    <row r="48" spans="1:6" ht="12.75">
      <c r="A48" s="35">
        <v>42</v>
      </c>
      <c r="B48" s="36">
        <v>0.7676236793746244</v>
      </c>
      <c r="C48" s="36">
        <v>0.7869080474733958</v>
      </c>
      <c r="D48" s="36">
        <v>0.7629701913651951</v>
      </c>
      <c r="E48" s="36">
        <v>0.8983778831405251</v>
      </c>
      <c r="F48" s="36">
        <v>0.7583318761677046</v>
      </c>
    </row>
    <row r="49" spans="1:6" ht="12.75">
      <c r="A49" s="35">
        <v>43</v>
      </c>
      <c r="B49" s="36">
        <v>0.7524639472511337</v>
      </c>
      <c r="C49" s="36">
        <v>0.786038200156454</v>
      </c>
      <c r="D49" s="36">
        <v>0.7614539089925708</v>
      </c>
      <c r="E49" s="36">
        <v>0.8971230161922815</v>
      </c>
      <c r="F49" s="36">
        <v>0.7535425785311302</v>
      </c>
    </row>
    <row r="50" spans="1:6" ht="12.75">
      <c r="A50" s="35">
        <v>44</v>
      </c>
      <c r="B50" s="36">
        <v>0.751284186885055</v>
      </c>
      <c r="C50" s="36">
        <v>0.7853506262843923</v>
      </c>
      <c r="D50" s="36">
        <v>0.7604841532542371</v>
      </c>
      <c r="E50" s="36">
        <v>0.8955448864663528</v>
      </c>
      <c r="F50" s="36">
        <v>0.7534033494791577</v>
      </c>
    </row>
    <row r="51" spans="1:6" ht="12.75">
      <c r="A51" s="35">
        <v>45</v>
      </c>
      <c r="B51" s="36">
        <v>0.7471015441396139</v>
      </c>
      <c r="C51" s="36">
        <v>0.7844816976610991</v>
      </c>
      <c r="D51" s="36">
        <v>0.7565049647892698</v>
      </c>
      <c r="E51" s="36">
        <v>0.8953011846693884</v>
      </c>
      <c r="F51" s="36">
        <v>0.7500877517889437</v>
      </c>
    </row>
    <row r="52" spans="1:6" ht="12.75">
      <c r="A52" s="35">
        <v>46</v>
      </c>
      <c r="B52" s="36">
        <v>0.746993676024301</v>
      </c>
      <c r="C52" s="36">
        <v>0.782312935252402</v>
      </c>
      <c r="D52" s="36">
        <v>0.7556724004394936</v>
      </c>
      <c r="E52" s="36">
        <v>0.8952228752097129</v>
      </c>
      <c r="F52" s="36">
        <v>0.7430682523758868</v>
      </c>
    </row>
    <row r="53" spans="1:6" ht="12.75">
      <c r="A53" s="35">
        <v>47</v>
      </c>
      <c r="B53" s="36">
        <v>0.7466266604193678</v>
      </c>
      <c r="C53" s="36">
        <v>0.7752429674558304</v>
      </c>
      <c r="D53" s="36">
        <v>0.7556271303153201</v>
      </c>
      <c r="E53" s="36">
        <v>0.8947455348666357</v>
      </c>
      <c r="F53" s="36">
        <v>0.7393304616126534</v>
      </c>
    </row>
    <row r="54" spans="1:6" ht="12.75">
      <c r="A54" s="35">
        <v>48</v>
      </c>
      <c r="B54" s="36">
        <v>0.7421940352024954</v>
      </c>
      <c r="C54" s="36">
        <v>0.7659709897904883</v>
      </c>
      <c r="D54" s="36">
        <v>0.7486031153566567</v>
      </c>
      <c r="E54" s="36">
        <v>0.8937531553016552</v>
      </c>
      <c r="F54" s="36">
        <v>0.7370608803925889</v>
      </c>
    </row>
    <row r="55" spans="1:6" ht="12.75">
      <c r="A55" s="35">
        <v>49</v>
      </c>
      <c r="B55" s="36">
        <v>0.7388612498844471</v>
      </c>
      <c r="C55" s="36">
        <v>0.7655111510341317</v>
      </c>
      <c r="D55" s="36">
        <v>0.7467027745166678</v>
      </c>
      <c r="E55" s="36">
        <v>0.8935671639496146</v>
      </c>
      <c r="F55" s="36">
        <v>0.7358293261594085</v>
      </c>
    </row>
    <row r="56" spans="1:6" ht="12.75">
      <c r="A56" s="35">
        <v>50</v>
      </c>
      <c r="B56" s="36">
        <v>0.7368284639365397</v>
      </c>
      <c r="C56" s="36">
        <v>0.7654445089548183</v>
      </c>
      <c r="D56" s="36">
        <v>0.7462018632605594</v>
      </c>
      <c r="E56" s="36">
        <v>0.892896540228816</v>
      </c>
      <c r="F56" s="36">
        <v>0.7298589859990176</v>
      </c>
    </row>
    <row r="57" spans="1:6" ht="12.75">
      <c r="A57" s="35">
        <v>51</v>
      </c>
      <c r="B57" s="36">
        <v>0.7350301214168786</v>
      </c>
      <c r="C57" s="36">
        <v>0.7652635199992274</v>
      </c>
      <c r="D57" s="36">
        <v>0.7453673320091552</v>
      </c>
      <c r="E57" s="36">
        <v>0.8900706440209808</v>
      </c>
      <c r="F57" s="36">
        <v>0.7155940854802009</v>
      </c>
    </row>
    <row r="58" spans="1:6" ht="12.75">
      <c r="A58" s="35">
        <v>52</v>
      </c>
      <c r="B58" s="36">
        <v>0.7287261729799498</v>
      </c>
      <c r="C58" s="36">
        <v>0.7574954102002251</v>
      </c>
      <c r="D58" s="36">
        <v>0.7450412134418769</v>
      </c>
      <c r="E58" s="36">
        <v>0.8879378733715095</v>
      </c>
      <c r="F58" s="36">
        <v>0.7129947771498356</v>
      </c>
    </row>
    <row r="59" spans="1:6" ht="12.75">
      <c r="A59" s="35">
        <v>53</v>
      </c>
      <c r="B59" s="36">
        <v>0.7267948434062351</v>
      </c>
      <c r="C59" s="36">
        <v>0.7571628241789762</v>
      </c>
      <c r="D59" s="36">
        <v>0.7392198855930744</v>
      </c>
      <c r="E59" s="36">
        <v>0.8878677115692497</v>
      </c>
      <c r="F59" s="36">
        <v>0.7091928811962324</v>
      </c>
    </row>
    <row r="60" spans="1:6" ht="12.75">
      <c r="A60" s="35">
        <v>54</v>
      </c>
      <c r="B60" s="36">
        <v>0.7267597674106964</v>
      </c>
      <c r="C60" s="36">
        <v>0.7569712082293492</v>
      </c>
      <c r="D60" s="36">
        <v>0.7385358746274303</v>
      </c>
      <c r="E60" s="36">
        <v>0.8876384661174176</v>
      </c>
      <c r="F60" s="36">
        <v>0.705665884050712</v>
      </c>
    </row>
    <row r="61" spans="1:6" ht="12.75">
      <c r="A61" s="35">
        <v>55</v>
      </c>
      <c r="B61" s="36">
        <v>0.725797629081455</v>
      </c>
      <c r="C61" s="36">
        <v>0.7557755189854939</v>
      </c>
      <c r="D61" s="36">
        <v>0.7344393311860697</v>
      </c>
      <c r="E61" s="36">
        <v>0.8871422635643044</v>
      </c>
      <c r="F61" s="36">
        <v>0.7054494864352584</v>
      </c>
    </row>
    <row r="62" spans="1:6" ht="12.75">
      <c r="A62" s="35">
        <v>56</v>
      </c>
      <c r="B62" s="36">
        <v>0.7229784619432424</v>
      </c>
      <c r="C62" s="36">
        <v>0.7547956134308169</v>
      </c>
      <c r="D62" s="36">
        <v>0.7337053943982494</v>
      </c>
      <c r="E62" s="36">
        <v>0.8866012488954051</v>
      </c>
      <c r="F62" s="36">
        <v>0.7012402782945277</v>
      </c>
    </row>
    <row r="63" spans="1:6" ht="12.75">
      <c r="A63" s="35">
        <v>57</v>
      </c>
      <c r="B63" s="36">
        <v>0.7210216362695449</v>
      </c>
      <c r="C63" s="36">
        <v>0.7544653900499727</v>
      </c>
      <c r="D63" s="36">
        <v>0.7306333660735269</v>
      </c>
      <c r="E63" s="36">
        <v>0.8859792557066424</v>
      </c>
      <c r="F63" s="36">
        <v>0.7000909665146746</v>
      </c>
    </row>
    <row r="64" spans="1:6" ht="12.75">
      <c r="A64" s="35">
        <v>58</v>
      </c>
      <c r="B64" s="36">
        <v>0.7205719092041637</v>
      </c>
      <c r="C64" s="36">
        <v>0.7507075843651829</v>
      </c>
      <c r="D64" s="36">
        <v>0.7297563267300226</v>
      </c>
      <c r="E64" s="36">
        <v>0.8853014548957692</v>
      </c>
      <c r="F64" s="36">
        <v>0.699530831794569</v>
      </c>
    </row>
    <row r="65" spans="1:6" ht="12.75">
      <c r="A65" s="35">
        <v>59</v>
      </c>
      <c r="B65" s="36">
        <v>0.7172656006053286</v>
      </c>
      <c r="C65" s="36">
        <v>0.749610899603447</v>
      </c>
      <c r="D65" s="36">
        <v>0.7283105180242418</v>
      </c>
      <c r="E65" s="36">
        <v>0.8838771984052659</v>
      </c>
      <c r="F65" s="36">
        <v>0.6993600613228812</v>
      </c>
    </row>
    <row r="66" spans="1:6" ht="12.75">
      <c r="A66" s="35">
        <v>60</v>
      </c>
      <c r="B66" s="36">
        <v>0.7124061420104858</v>
      </c>
      <c r="C66" s="36">
        <v>0.7492586531176638</v>
      </c>
      <c r="D66" s="36">
        <v>0.7257639872259783</v>
      </c>
      <c r="E66" s="36">
        <v>0.8831892704904264</v>
      </c>
      <c r="F66" s="36">
        <v>0.6982334305879374</v>
      </c>
    </row>
    <row r="67" spans="1:6" ht="12.75">
      <c r="A67" s="35">
        <v>61</v>
      </c>
      <c r="B67" s="36">
        <v>0.7110284097082963</v>
      </c>
      <c r="C67" s="36">
        <v>0.7485287604741011</v>
      </c>
      <c r="D67" s="36">
        <v>0.7255675586192397</v>
      </c>
      <c r="E67" s="36">
        <v>0.8831638952627069</v>
      </c>
      <c r="F67" s="36">
        <v>0.6955152644946834</v>
      </c>
    </row>
    <row r="68" spans="1:6" ht="12.75">
      <c r="A68" s="35">
        <v>62</v>
      </c>
      <c r="B68" s="36">
        <v>0.7108056205624386</v>
      </c>
      <c r="C68" s="36">
        <v>0.745928052277764</v>
      </c>
      <c r="D68" s="36">
        <v>0.7255044712957438</v>
      </c>
      <c r="E68" s="36">
        <v>0.8825992932532953</v>
      </c>
      <c r="F68" s="36">
        <v>0.6946068110231242</v>
      </c>
    </row>
    <row r="69" spans="1:6" ht="12.75">
      <c r="A69" s="35">
        <v>63</v>
      </c>
      <c r="B69" s="36">
        <v>0.709272535544524</v>
      </c>
      <c r="C69" s="36">
        <v>0.7451087057819349</v>
      </c>
      <c r="D69" s="36">
        <v>0.7235757777780312</v>
      </c>
      <c r="E69" s="36">
        <v>0.8824607447653601</v>
      </c>
      <c r="F69" s="36">
        <v>0.6945413426981689</v>
      </c>
    </row>
    <row r="70" spans="1:6" ht="12.75">
      <c r="A70" s="35">
        <v>64</v>
      </c>
      <c r="B70" s="36">
        <v>0.7092449273415838</v>
      </c>
      <c r="C70" s="36">
        <v>0.7446074417204401</v>
      </c>
      <c r="D70" s="36">
        <v>0.7234381678997658</v>
      </c>
      <c r="E70" s="36">
        <v>0.8799679957973413</v>
      </c>
      <c r="F70" s="36">
        <v>0.6934254277156614</v>
      </c>
    </row>
    <row r="71" spans="1:6" ht="12.75">
      <c r="A71" s="35">
        <v>65</v>
      </c>
      <c r="B71" s="36">
        <v>0.7077620802011506</v>
      </c>
      <c r="C71" s="36">
        <v>0.74368444261513</v>
      </c>
      <c r="D71" s="36">
        <v>0.7226356929600019</v>
      </c>
      <c r="E71" s="36">
        <v>0.8798033186149351</v>
      </c>
      <c r="F71" s="36">
        <v>0.6916825086886577</v>
      </c>
    </row>
    <row r="72" spans="1:6" ht="12.75">
      <c r="A72" s="35">
        <v>66</v>
      </c>
      <c r="B72" s="36">
        <v>0.7075447976094312</v>
      </c>
      <c r="C72" s="36">
        <v>0.7423364268166097</v>
      </c>
      <c r="D72" s="36">
        <v>0.7224100433093953</v>
      </c>
      <c r="E72" s="36">
        <v>0.8787622446648042</v>
      </c>
      <c r="F72" s="36">
        <v>0.6910857586589906</v>
      </c>
    </row>
    <row r="73" spans="1:6" ht="12.75">
      <c r="A73" s="35">
        <v>67</v>
      </c>
      <c r="B73" s="36">
        <v>0.7067324300095282</v>
      </c>
      <c r="C73" s="36">
        <v>0.7421156439203461</v>
      </c>
      <c r="D73" s="36">
        <v>0.7195802577522054</v>
      </c>
      <c r="E73" s="36">
        <v>0.8783679389118787</v>
      </c>
      <c r="F73" s="36">
        <v>0.6898819593605657</v>
      </c>
    </row>
    <row r="74" spans="1:6" ht="12.75">
      <c r="A74" s="35">
        <v>68</v>
      </c>
      <c r="B74" s="36">
        <v>0.706300504954786</v>
      </c>
      <c r="C74" s="36">
        <v>0.7420096577869525</v>
      </c>
      <c r="D74" s="36">
        <v>0.7192503204663405</v>
      </c>
      <c r="E74" s="36">
        <v>0.877321118181439</v>
      </c>
      <c r="F74" s="36">
        <v>0.689875143687638</v>
      </c>
    </row>
    <row r="75" spans="1:6" ht="12.75">
      <c r="A75" s="35">
        <v>69</v>
      </c>
      <c r="B75" s="36">
        <v>0.7058275070407517</v>
      </c>
      <c r="C75" s="36">
        <v>0.7414553155166725</v>
      </c>
      <c r="D75" s="36">
        <v>0.7182286301552323</v>
      </c>
      <c r="E75" s="36">
        <v>0.8771806924119362</v>
      </c>
      <c r="F75" s="36">
        <v>0.6873836744489282</v>
      </c>
    </row>
    <row r="76" spans="1:6" ht="12.75">
      <c r="A76" s="35">
        <v>70</v>
      </c>
      <c r="B76" s="36">
        <v>0.7037701301798428</v>
      </c>
      <c r="C76" s="36">
        <v>0.7403216118156737</v>
      </c>
      <c r="D76" s="36">
        <v>0.7171387260217036</v>
      </c>
      <c r="E76" s="36">
        <v>0.8715187728922995</v>
      </c>
      <c r="F76" s="36">
        <v>0.6864459514486296</v>
      </c>
    </row>
    <row r="77" spans="1:6" ht="12.75">
      <c r="A77" s="35">
        <v>71</v>
      </c>
      <c r="B77" s="36">
        <v>0.7026110005337208</v>
      </c>
      <c r="C77" s="36">
        <v>0.7401283371720225</v>
      </c>
      <c r="D77" s="36">
        <v>0.7157999460587691</v>
      </c>
      <c r="E77" s="36">
        <v>0.87091321549522</v>
      </c>
      <c r="F77" s="36">
        <v>0.6847251454937914</v>
      </c>
    </row>
    <row r="78" spans="1:6" ht="12.75">
      <c r="A78" s="35">
        <v>72</v>
      </c>
      <c r="B78" s="36">
        <v>0.7015159882987987</v>
      </c>
      <c r="C78" s="36">
        <v>0.740007399667396</v>
      </c>
      <c r="D78" s="36">
        <v>0.7149766931049979</v>
      </c>
      <c r="E78" s="36">
        <v>0.8697133643904666</v>
      </c>
      <c r="F78" s="36">
        <v>0.6837921934645421</v>
      </c>
    </row>
    <row r="79" spans="1:6" ht="12.75">
      <c r="A79" s="35">
        <v>73</v>
      </c>
      <c r="B79" s="36">
        <v>0.6967484438987172</v>
      </c>
      <c r="C79" s="36">
        <v>0.7398100508171295</v>
      </c>
      <c r="D79" s="36">
        <v>0.7141363553088939</v>
      </c>
      <c r="E79" s="36">
        <v>0.8647024018323495</v>
      </c>
      <c r="F79" s="36">
        <v>0.6836179015618418</v>
      </c>
    </row>
    <row r="80" spans="1:6" ht="12.75">
      <c r="A80" s="35">
        <v>74</v>
      </c>
      <c r="B80" s="36">
        <v>0.6966993752210872</v>
      </c>
      <c r="C80" s="36">
        <v>0.7389508220851281</v>
      </c>
      <c r="D80" s="36">
        <v>0.7106761882421528</v>
      </c>
      <c r="E80" s="36">
        <v>0.8642226606121655</v>
      </c>
      <c r="F80" s="36">
        <v>0.6826968390953664</v>
      </c>
    </row>
    <row r="81" spans="1:6" ht="12.75">
      <c r="A81" s="35">
        <v>75</v>
      </c>
      <c r="B81" s="36">
        <v>0.6939332369535495</v>
      </c>
      <c r="C81" s="36">
        <v>0.7380519003215964</v>
      </c>
      <c r="D81" s="36">
        <v>0.7074238536266961</v>
      </c>
      <c r="E81" s="36">
        <v>0.8634606630844559</v>
      </c>
      <c r="F81" s="36">
        <v>0.6815825901662411</v>
      </c>
    </row>
    <row r="82" spans="1:6" ht="12.75">
      <c r="A82" s="35">
        <v>76</v>
      </c>
      <c r="B82" s="36">
        <v>0.6938398141138187</v>
      </c>
      <c r="C82" s="36">
        <v>0.7373883470299207</v>
      </c>
      <c r="D82" s="36">
        <v>0.7057472269224139</v>
      </c>
      <c r="E82" s="36">
        <v>0.8627557119292791</v>
      </c>
      <c r="F82" s="36">
        <v>0.6807622481996969</v>
      </c>
    </row>
    <row r="83" spans="1:6" ht="12.75">
      <c r="A83" s="35">
        <v>77</v>
      </c>
      <c r="B83" s="36">
        <v>0.6921881118851843</v>
      </c>
      <c r="C83" s="36">
        <v>0.7345084253394514</v>
      </c>
      <c r="D83" s="36">
        <v>0.7048872410345145</v>
      </c>
      <c r="E83" s="36">
        <v>0.8588645158996554</v>
      </c>
      <c r="F83" s="36">
        <v>0.6767259309622314</v>
      </c>
    </row>
    <row r="84" spans="1:6" ht="12.75">
      <c r="A84" s="35">
        <v>78</v>
      </c>
      <c r="B84" s="36">
        <v>0.6898511076791951</v>
      </c>
      <c r="C84" s="36">
        <v>0.7342252763887742</v>
      </c>
      <c r="D84" s="36">
        <v>0.7033606324283427</v>
      </c>
      <c r="E84" s="36">
        <v>0.8574648811701202</v>
      </c>
      <c r="F84" s="36">
        <v>0.6755712045088857</v>
      </c>
    </row>
    <row r="85" spans="1:6" ht="12.75">
      <c r="A85" s="35">
        <v>79</v>
      </c>
      <c r="B85" s="36">
        <v>0.6866606630140109</v>
      </c>
      <c r="C85" s="36">
        <v>0.7328620905825464</v>
      </c>
      <c r="D85" s="36">
        <v>0.700585376080118</v>
      </c>
      <c r="E85" s="36">
        <v>0.8547617234190595</v>
      </c>
      <c r="F85" s="36">
        <v>0.6752456425320407</v>
      </c>
    </row>
    <row r="86" spans="1:6" ht="12.75">
      <c r="A86" s="35">
        <v>80</v>
      </c>
      <c r="B86" s="36">
        <v>0.6864718560960891</v>
      </c>
      <c r="C86" s="36">
        <v>0.7325914018086543</v>
      </c>
      <c r="D86" s="36">
        <v>0.6981719459335151</v>
      </c>
      <c r="E86" s="36">
        <v>0.8533729054071277</v>
      </c>
      <c r="F86" s="36">
        <v>0.6752384482106171</v>
      </c>
    </row>
    <row r="87" spans="1:6" ht="12.75">
      <c r="A87" s="35">
        <v>81</v>
      </c>
      <c r="B87" s="36">
        <v>0.684709909636315</v>
      </c>
      <c r="C87" s="36">
        <v>0.7324280824643136</v>
      </c>
      <c r="D87" s="36">
        <v>0.694177806923726</v>
      </c>
      <c r="E87" s="36">
        <v>0.8528483520711576</v>
      </c>
      <c r="F87" s="36">
        <v>0.6748910003507043</v>
      </c>
    </row>
    <row r="88" spans="1:6" ht="12.75">
      <c r="A88" s="35">
        <v>82</v>
      </c>
      <c r="B88" s="36">
        <v>0.6815465451483317</v>
      </c>
      <c r="C88" s="36">
        <v>0.7319275563009209</v>
      </c>
      <c r="D88" s="36">
        <v>0.6930731405657443</v>
      </c>
      <c r="E88" s="36">
        <v>0.8483052157420506</v>
      </c>
      <c r="F88" s="36">
        <v>0.6724871125091151</v>
      </c>
    </row>
    <row r="89" spans="1:6" ht="12.75">
      <c r="A89" s="35">
        <v>83</v>
      </c>
      <c r="B89" s="36">
        <v>0.6797796201601585</v>
      </c>
      <c r="C89" s="36">
        <v>0.7289292618798558</v>
      </c>
      <c r="D89" s="36">
        <v>0.6919180671224222</v>
      </c>
      <c r="E89" s="36">
        <v>0.8459240947888759</v>
      </c>
      <c r="F89" s="36">
        <v>0.6719344371643802</v>
      </c>
    </row>
    <row r="90" spans="1:6" ht="12.75">
      <c r="A90" s="35">
        <v>84</v>
      </c>
      <c r="B90" s="36">
        <v>0.6781216570549009</v>
      </c>
      <c r="C90" s="36">
        <v>0.7286561323660874</v>
      </c>
      <c r="D90" s="36">
        <v>0.6915946059647903</v>
      </c>
      <c r="E90" s="36">
        <v>0.8450866739622682</v>
      </c>
      <c r="F90" s="36">
        <v>0.6705963691092801</v>
      </c>
    </row>
    <row r="91" spans="1:6" ht="12.75">
      <c r="A91" s="35">
        <v>85</v>
      </c>
      <c r="B91" s="36">
        <v>0.676250409267093</v>
      </c>
      <c r="C91" s="36">
        <v>0.7280352531301839</v>
      </c>
      <c r="D91" s="36">
        <v>0.6884147537667761</v>
      </c>
      <c r="E91" s="36">
        <v>0.8426759507051913</v>
      </c>
      <c r="F91" s="36">
        <v>0.6699516821800218</v>
      </c>
    </row>
    <row r="92" spans="1:6" ht="12.75">
      <c r="A92" s="35">
        <v>86</v>
      </c>
      <c r="B92" s="36">
        <v>0.6732353445796027</v>
      </c>
      <c r="C92" s="36">
        <v>0.7274564214724616</v>
      </c>
      <c r="D92" s="36">
        <v>0.6882469917050422</v>
      </c>
      <c r="E92" s="36">
        <v>0.8391277736068924</v>
      </c>
      <c r="F92" s="36">
        <v>0.6692451619513696</v>
      </c>
    </row>
    <row r="93" spans="1:6" ht="12.75">
      <c r="A93" s="35">
        <v>87</v>
      </c>
      <c r="B93" s="36">
        <v>0.6730090855503154</v>
      </c>
      <c r="C93" s="36">
        <v>0.7271428484154179</v>
      </c>
      <c r="D93" s="36">
        <v>0.6849737116796951</v>
      </c>
      <c r="E93" s="36">
        <v>0.837335020792362</v>
      </c>
      <c r="F93" s="36">
        <v>0.6683361783719161</v>
      </c>
    </row>
    <row r="94" spans="1:6" ht="12.75">
      <c r="A94" s="35">
        <v>88</v>
      </c>
      <c r="B94" s="36">
        <v>0.6714938025430398</v>
      </c>
      <c r="C94" s="36">
        <v>0.7261141638018667</v>
      </c>
      <c r="D94" s="36">
        <v>0.6844732293755378</v>
      </c>
      <c r="E94" s="36">
        <v>0.8364455979892708</v>
      </c>
      <c r="F94" s="36">
        <v>0.6642196255181521</v>
      </c>
    </row>
    <row r="95" spans="1:6" ht="12.75">
      <c r="A95" s="35">
        <v>89</v>
      </c>
      <c r="B95" s="36">
        <v>0.6704149705254147</v>
      </c>
      <c r="C95" s="36">
        <v>0.7210094120605776</v>
      </c>
      <c r="D95" s="36">
        <v>0.6819349846734944</v>
      </c>
      <c r="E95" s="36">
        <v>0.8357636594965752</v>
      </c>
      <c r="F95" s="36">
        <v>0.6611219779022253</v>
      </c>
    </row>
    <row r="96" spans="1:6" ht="12.75">
      <c r="A96" s="35">
        <v>90</v>
      </c>
      <c r="B96" s="36">
        <v>0.6697088115313579</v>
      </c>
      <c r="C96" s="36">
        <v>0.7207912675179271</v>
      </c>
      <c r="D96" s="36">
        <v>0.678318783719089</v>
      </c>
      <c r="E96" s="36">
        <v>0.8355917158297337</v>
      </c>
      <c r="F96" s="36">
        <v>0.6598781933226247</v>
      </c>
    </row>
    <row r="97" spans="1:6" ht="12.75">
      <c r="A97" s="35">
        <v>91</v>
      </c>
      <c r="B97" s="36">
        <v>0.6695608511759831</v>
      </c>
      <c r="C97" s="36">
        <v>0.7203567149107812</v>
      </c>
      <c r="D97" s="36">
        <v>0.6782241004226318</v>
      </c>
      <c r="E97" s="36">
        <v>0.8354731533666504</v>
      </c>
      <c r="F97" s="36">
        <v>0.6598046597847049</v>
      </c>
    </row>
    <row r="98" spans="1:6" ht="12.75">
      <c r="A98" s="35">
        <v>92</v>
      </c>
      <c r="B98" s="36">
        <v>0.6675040400569376</v>
      </c>
      <c r="C98" s="36">
        <v>0.7202605527028332</v>
      </c>
      <c r="D98" s="36">
        <v>0.6777775614418481</v>
      </c>
      <c r="E98" s="36">
        <v>0.8344072405549623</v>
      </c>
      <c r="F98" s="36">
        <v>0.6589761768754971</v>
      </c>
    </row>
    <row r="99" spans="1:6" ht="12.75">
      <c r="A99" s="35">
        <v>93</v>
      </c>
      <c r="B99" s="36">
        <v>0.6658324614308313</v>
      </c>
      <c r="C99" s="36">
        <v>0.7193312783102439</v>
      </c>
      <c r="D99" s="36">
        <v>0.677376365820937</v>
      </c>
      <c r="E99" s="36">
        <v>0.833196176843295</v>
      </c>
      <c r="F99" s="36">
        <v>0.6571058804944453</v>
      </c>
    </row>
    <row r="100" spans="1:6" ht="12.75">
      <c r="A100" s="35">
        <v>94</v>
      </c>
      <c r="B100" s="36">
        <v>0.6615715954437262</v>
      </c>
      <c r="C100" s="36">
        <v>0.7170367347580957</v>
      </c>
      <c r="D100" s="36">
        <v>0.6717875822406819</v>
      </c>
      <c r="E100" s="36">
        <v>0.8327468680175024</v>
      </c>
      <c r="F100" s="36">
        <v>0.6567261717826749</v>
      </c>
    </row>
    <row r="101" spans="1:6" ht="12.75">
      <c r="A101" s="35">
        <v>95</v>
      </c>
      <c r="B101" s="36">
        <v>0.6610723848233483</v>
      </c>
      <c r="C101" s="36">
        <v>0.716309104161137</v>
      </c>
      <c r="D101" s="36">
        <v>0.670619744861263</v>
      </c>
      <c r="E101" s="36">
        <v>0.8317049512062594</v>
      </c>
      <c r="F101" s="36">
        <v>0.6517436119537513</v>
      </c>
    </row>
    <row r="102" spans="1:6" ht="12.75">
      <c r="A102" s="37">
        <v>96</v>
      </c>
      <c r="B102" s="38">
        <v>0.6562624852157507</v>
      </c>
      <c r="C102" s="38">
        <v>0.7156377913768827</v>
      </c>
      <c r="D102" s="38">
        <v>0.6701394860722493</v>
      </c>
      <c r="E102" s="38">
        <v>0.8288003113375703</v>
      </c>
      <c r="F102" s="38">
        <v>0.6489138581487315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451887</cp:lastModifiedBy>
  <cp:lastPrinted>2017-01-01T15:02:12Z</cp:lastPrinted>
  <dcterms:created xsi:type="dcterms:W3CDTF">2009-10-13T07:53:35Z</dcterms:created>
  <dcterms:modified xsi:type="dcterms:W3CDTF">2020-06-01T06:53:45Z</dcterms:modified>
  <cp:category/>
  <cp:version/>
  <cp:contentType/>
  <cp:contentStatus/>
</cp:coreProperties>
</file>