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<sst xmlns="http://schemas.openxmlformats.org/spreadsheetml/2006/main" count="159" uniqueCount="129">
  <si>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</si>
  <si>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</si>
  <si>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</si>
  <si>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</si>
  <si>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</si>
  <si>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</si>
  <si>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</si>
  <si>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</si>
  <si>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</si>
  <si>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</si>
  <si>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</si>
  <si>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</si>
  <si>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</si>
  <si>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</si>
  <si>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</si>
  <si>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</si>
  <si>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</si>
  <si>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</si>
  <si>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</si>
  <si>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</si>
  <si>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</si>
  <si>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</si>
  <si>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</si>
  <si>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</si>
  <si>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</si>
  <si>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</si>
  <si>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</si>
  <si>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</si>
  <si>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</si>
  <si>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</si>
  <si>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</si>
  <si>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</si>
  <si>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</si>
  <si>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</si>
  <si>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</si>
  <si>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</si>
  <si>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</si>
  <si>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</si>
  <si>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</si>
  <si>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</si>
  <si>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</si>
  <si>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</si>
  <si>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</si>
  <si>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</si>
  <si>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</si>
  <si>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</si>
  <si>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</si>
  <si>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</si>
  <si>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</si>
  <si>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</si>
  <si>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</si>
  <si>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</si>
  <si>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</si>
  <si>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</si>
  <si>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</si>
  <si>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</si>
  <si>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</si>
  <si>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</si>
  <si>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</si>
  <si>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</si>
  <si>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</si>
  <si>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</si>
  <si>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</si>
  <si>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</si>
  <si>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</si>
  <si>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</si>
  <si>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</si>
  <si>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</si>
  <si>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</si>
  <si>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</si>
  <si>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</si>
  <si>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</si>
  <si>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</si>
  <si>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</si>
  <si>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</si>
  <si>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</si>
  <si>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</si>
  <si>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</si>
  <si>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</si>
  <si>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</si>
  <si>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</si>
  <si>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</si>
  <si>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</si>
  <si>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</si>
  <si>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</si>
  <si>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</si>
  <si>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</si>
  <si>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</si>
  <si>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</si>
  <si>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</si>
  <si>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</si>
  <si>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</si>
  <si>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</si>
  <si>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</si>
  <si>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</si>
  <si>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</si>
  <si>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</si>
  <si>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</si>
  <si>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</si>
  <si>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</si>
  <si>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</si>
  <si>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</si>
  <si>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</si>
  <si>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Sunday FEB 02,2020 Time 13:30 Max Value 238,325.51 KW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</si>
  <si>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</si>
  <si>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</si>
  <si>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</si>
  <si>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</si>
  <si>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</si>
  <si>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</si>
  <si>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</si>
  <si>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</si>
  <si>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</si>
  <si>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</si>
  <si>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</si>
  <si>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</si>
  <si>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</si>
  <si>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</si>
  <si>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FEB,2020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</si>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</sst>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152386.33</c:v>
                </c:pt>
                <c:pt idx="2">
                  <c:v>150892.05</c:v>
                </c:pt>
                <c:pt idx="3">
                  <c:v>149804.95</c:v>
                </c:pt>
                <c:pt idx="4">
                  <c:v>148834.58</c:v>
                </c:pt>
                <c:pt idx="5">
                  <c:v>149686.15</c:v>
                </c:pt>
                <c:pt idx="6">
                  <c:v>148275.22</c:v>
                </c:pt>
                <c:pt idx="7">
                  <c:v>147442.6</c:v>
                </c:pt>
                <c:pt idx="8">
                  <c:v>145929.76</c:v>
                </c:pt>
                <c:pt idx="9">
                  <c:v>145959.82</c:v>
                </c:pt>
                <c:pt idx="10">
                  <c:v>145338.38</c:v>
                </c:pt>
                <c:pt idx="11">
                  <c:v>142714.62</c:v>
                </c:pt>
                <c:pt idx="12">
                  <c:v>143833.41</c:v>
                </c:pt>
                <c:pt idx="13">
                  <c:v>144373.36</c:v>
                </c:pt>
                <c:pt idx="14">
                  <c:v>144347.35</c:v>
                </c:pt>
                <c:pt idx="15">
                  <c:v>144413.23</c:v>
                </c:pt>
                <c:pt idx="16">
                  <c:v>143313.1</c:v>
                </c:pt>
                <c:pt idx="17">
                  <c:v>138922.81</c:v>
                </c:pt>
                <c:pt idx="18">
                  <c:v>137961.01</c:v>
                </c:pt>
                <c:pt idx="19">
                  <c:v>138674.3</c:v>
                </c:pt>
                <c:pt idx="20">
                  <c:v>137703.7</c:v>
                </c:pt>
                <c:pt idx="21">
                  <c:v>142893.15</c:v>
                </c:pt>
                <c:pt idx="22">
                  <c:v>142775.26</c:v>
                </c:pt>
                <c:pt idx="23">
                  <c:v>145967.99</c:v>
                </c:pt>
                <c:pt idx="24">
                  <c:v>146441.48</c:v>
                </c:pt>
                <c:pt idx="25">
                  <c:v>146248.2</c:v>
                </c:pt>
                <c:pt idx="26">
                  <c:v>147435.82</c:v>
                </c:pt>
                <c:pt idx="27">
                  <c:v>141318.72</c:v>
                </c:pt>
                <c:pt idx="28">
                  <c:v>145236.98</c:v>
                </c:pt>
                <c:pt idx="29">
                  <c:v>143827.72</c:v>
                </c:pt>
                <c:pt idx="30">
                  <c:v>145405.19</c:v>
                </c:pt>
                <c:pt idx="31">
                  <c:v>145189.06</c:v>
                </c:pt>
                <c:pt idx="32">
                  <c:v>149687.02</c:v>
                </c:pt>
                <c:pt idx="33">
                  <c:v>179165.13</c:v>
                </c:pt>
                <c:pt idx="34">
                  <c:v>193362.98</c:v>
                </c:pt>
                <c:pt idx="35">
                  <c:v>209841.8</c:v>
                </c:pt>
                <c:pt idx="36">
                  <c:v>215744.09</c:v>
                </c:pt>
                <c:pt idx="37">
                  <c:v>214531.86</c:v>
                </c:pt>
                <c:pt idx="38">
                  <c:v>215149.14</c:v>
                </c:pt>
                <c:pt idx="39">
                  <c:v>219663.69</c:v>
                </c:pt>
                <c:pt idx="40">
                  <c:v>220182.56</c:v>
                </c:pt>
                <c:pt idx="41">
                  <c:v>227282.18</c:v>
                </c:pt>
                <c:pt idx="42">
                  <c:v>228796.66</c:v>
                </c:pt>
                <c:pt idx="43">
                  <c:v>224529.2</c:v>
                </c:pt>
                <c:pt idx="44">
                  <c:v>224425.55</c:v>
                </c:pt>
                <c:pt idx="45">
                  <c:v>226580.56</c:v>
                </c:pt>
                <c:pt idx="46">
                  <c:v>223626.91</c:v>
                </c:pt>
                <c:pt idx="47">
                  <c:v>227318.45</c:v>
                </c:pt>
                <c:pt idx="48">
                  <c:v>198199.76</c:v>
                </c:pt>
                <c:pt idx="49">
                  <c:v>189439.52</c:v>
                </c:pt>
                <c:pt idx="50">
                  <c:v>185944.77</c:v>
                </c:pt>
                <c:pt idx="51">
                  <c:v>182981.22</c:v>
                </c:pt>
                <c:pt idx="52">
                  <c:v>196407.45</c:v>
                </c:pt>
                <c:pt idx="53">
                  <c:v>235431.59</c:v>
                </c:pt>
                <c:pt idx="54">
                  <c:v>238325.51</c:v>
                </c:pt>
                <c:pt idx="55">
                  <c:v>230076.2</c:v>
                </c:pt>
                <c:pt idx="56">
                  <c:v>230211.37</c:v>
                </c:pt>
                <c:pt idx="57">
                  <c:v>230072.9</c:v>
                </c:pt>
                <c:pt idx="58">
                  <c:v>221784.28</c:v>
                </c:pt>
                <c:pt idx="59">
                  <c:v>229222.47</c:v>
                </c:pt>
                <c:pt idx="60">
                  <c:v>229200.28</c:v>
                </c:pt>
                <c:pt idx="61">
                  <c:v>228791.77</c:v>
                </c:pt>
                <c:pt idx="62">
                  <c:v>227111.45</c:v>
                </c:pt>
                <c:pt idx="63">
                  <c:v>208430.63</c:v>
                </c:pt>
                <c:pt idx="64">
                  <c:v>208497.29</c:v>
                </c:pt>
                <c:pt idx="65">
                  <c:v>211425.12</c:v>
                </c:pt>
                <c:pt idx="66">
                  <c:v>207911.53</c:v>
                </c:pt>
                <c:pt idx="67">
                  <c:v>207494.01</c:v>
                </c:pt>
                <c:pt idx="68">
                  <c:v>194969.93</c:v>
                </c:pt>
                <c:pt idx="69">
                  <c:v>182185.18</c:v>
                </c:pt>
                <c:pt idx="70">
                  <c:v>176254.08</c:v>
                </c:pt>
                <c:pt idx="71">
                  <c:v>173618.05</c:v>
                </c:pt>
                <c:pt idx="72">
                  <c:v>170655.73</c:v>
                </c:pt>
                <c:pt idx="73">
                  <c:v>169759.18</c:v>
                </c:pt>
                <c:pt idx="74">
                  <c:v>168636.63</c:v>
                </c:pt>
                <c:pt idx="75">
                  <c:v>164548.9</c:v>
                </c:pt>
                <c:pt idx="76">
                  <c:v>164362.27</c:v>
                </c:pt>
                <c:pt idx="77">
                  <c:v>163482</c:v>
                </c:pt>
                <c:pt idx="78">
                  <c:v>161294.47</c:v>
                </c:pt>
                <c:pt idx="79">
                  <c:v>161019.06</c:v>
                </c:pt>
                <c:pt idx="80">
                  <c:v>155740.17</c:v>
                </c:pt>
                <c:pt idx="81">
                  <c:v>159410.16</c:v>
                </c:pt>
                <c:pt idx="82">
                  <c:v>158690.01</c:v>
                </c:pt>
                <c:pt idx="83">
                  <c:v>158614.26</c:v>
                </c:pt>
                <c:pt idx="84">
                  <c:v>158755.75</c:v>
                </c:pt>
                <c:pt idx="85">
                  <c:v>156423.13</c:v>
                </c:pt>
                <c:pt idx="86">
                  <c:v>154488.21</c:v>
                </c:pt>
                <c:pt idx="87">
                  <c:v>151547.18</c:v>
                </c:pt>
                <c:pt idx="88">
                  <c:v>151398.36</c:v>
                </c:pt>
                <c:pt idx="89">
                  <c:v>153950.28</c:v>
                </c:pt>
                <c:pt idx="90">
                  <c:v>153272.52</c:v>
                </c:pt>
                <c:pt idx="91">
                  <c:v>150025.76</c:v>
                </c:pt>
                <c:pt idx="92">
                  <c:v>147173.33</c:v>
                </c:pt>
                <c:pt idx="93">
                  <c:v>145929.1</c:v>
                </c:pt>
                <c:pt idx="94">
                  <c:v>145083.12</c:v>
                </c:pt>
                <c:pt idx="95">
                  <c:v>147252.71</c:v>
                </c:pt>
                <c:pt idx="96">
                  <c:v>147237.5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151742.71105263155</c:v>
                </c:pt>
                <c:pt idx="2">
                  <c:v>150561.79947368422</c:v>
                </c:pt>
                <c:pt idx="3">
                  <c:v>148718.0947368421</c:v>
                </c:pt>
                <c:pt idx="4">
                  <c:v>147646.21526315788</c:v>
                </c:pt>
                <c:pt idx="5">
                  <c:v>147511.84105263161</c:v>
                </c:pt>
                <c:pt idx="6">
                  <c:v>148106.3842105263</c:v>
                </c:pt>
                <c:pt idx="7">
                  <c:v>148318.4815789474</c:v>
                </c:pt>
                <c:pt idx="8">
                  <c:v>147414.36736842108</c:v>
                </c:pt>
                <c:pt idx="9">
                  <c:v>146318.5247368421</c:v>
                </c:pt>
                <c:pt idx="10">
                  <c:v>146283.41631578948</c:v>
                </c:pt>
                <c:pt idx="11">
                  <c:v>145345.27157894737</c:v>
                </c:pt>
                <c:pt idx="12">
                  <c:v>144328.64526315787</c:v>
                </c:pt>
                <c:pt idx="13">
                  <c:v>144728.91473684207</c:v>
                </c:pt>
                <c:pt idx="14">
                  <c:v>144836.39421052634</c:v>
                </c:pt>
                <c:pt idx="15">
                  <c:v>144740.95736842105</c:v>
                </c:pt>
                <c:pt idx="16">
                  <c:v>144768.11263157896</c:v>
                </c:pt>
                <c:pt idx="17">
                  <c:v>144332.32736842104</c:v>
                </c:pt>
                <c:pt idx="18">
                  <c:v>144742.25789473683</c:v>
                </c:pt>
                <c:pt idx="19">
                  <c:v>144709.97263157897</c:v>
                </c:pt>
                <c:pt idx="20">
                  <c:v>145392.5705263158</c:v>
                </c:pt>
                <c:pt idx="21">
                  <c:v>150753.67842105264</c:v>
                </c:pt>
                <c:pt idx="22">
                  <c:v>153073.42</c:v>
                </c:pt>
                <c:pt idx="23">
                  <c:v>157872.67421052628</c:v>
                </c:pt>
                <c:pt idx="24">
                  <c:v>158024.38684210522</c:v>
                </c:pt>
                <c:pt idx="25">
                  <c:v>158188.53842105262</c:v>
                </c:pt>
                <c:pt idx="26">
                  <c:v>158700.45473684208</c:v>
                </c:pt>
                <c:pt idx="27">
                  <c:v>152132.07315789475</c:v>
                </c:pt>
                <c:pt idx="28">
                  <c:v>153096.26736842105</c:v>
                </c:pt>
                <c:pt idx="29">
                  <c:v>157179.1842105263</c:v>
                </c:pt>
                <c:pt idx="30">
                  <c:v>160458.71947368418</c:v>
                </c:pt>
                <c:pt idx="31">
                  <c:v>159043.57631578948</c:v>
                </c:pt>
                <c:pt idx="32">
                  <c:v>161545.43157894735</c:v>
                </c:pt>
                <c:pt idx="33">
                  <c:v>183690.57210526316</c:v>
                </c:pt>
                <c:pt idx="34">
                  <c:v>206530.79052631572</c:v>
                </c:pt>
                <c:pt idx="35">
                  <c:v>207176.57157894736</c:v>
                </c:pt>
                <c:pt idx="36">
                  <c:v>203119.35210526318</c:v>
                </c:pt>
                <c:pt idx="37">
                  <c:v>207012.4578947368</c:v>
                </c:pt>
                <c:pt idx="38">
                  <c:v>206296.20473684208</c:v>
                </c:pt>
                <c:pt idx="39">
                  <c:v>206198.29052631577</c:v>
                </c:pt>
                <c:pt idx="40">
                  <c:v>208659.47578947365</c:v>
                </c:pt>
                <c:pt idx="41">
                  <c:v>208100.56526315789</c:v>
                </c:pt>
                <c:pt idx="42">
                  <c:v>208045.2231578947</c:v>
                </c:pt>
                <c:pt idx="43">
                  <c:v>207859.83473684214</c:v>
                </c:pt>
                <c:pt idx="44">
                  <c:v>207312.5636842105</c:v>
                </c:pt>
                <c:pt idx="45">
                  <c:v>205930.30000000005</c:v>
                </c:pt>
                <c:pt idx="46">
                  <c:v>204189.24315789476</c:v>
                </c:pt>
                <c:pt idx="47">
                  <c:v>203366.67789473684</c:v>
                </c:pt>
                <c:pt idx="48">
                  <c:v>185229.0189473684</c:v>
                </c:pt>
                <c:pt idx="49">
                  <c:v>164863.9252631579</c:v>
                </c:pt>
                <c:pt idx="50">
                  <c:v>164387.57157894733</c:v>
                </c:pt>
                <c:pt idx="51">
                  <c:v>163511.55315789478</c:v>
                </c:pt>
                <c:pt idx="52">
                  <c:v>166984.5310526316</c:v>
                </c:pt>
                <c:pt idx="53">
                  <c:v>197437.41473684207</c:v>
                </c:pt>
                <c:pt idx="54">
                  <c:v>209887.46473684206</c:v>
                </c:pt>
                <c:pt idx="55">
                  <c:v>212396.24421052632</c:v>
                </c:pt>
                <c:pt idx="56">
                  <c:v>213853.05105263158</c:v>
                </c:pt>
                <c:pt idx="57">
                  <c:v>215669.56315789474</c:v>
                </c:pt>
                <c:pt idx="58">
                  <c:v>214169.76947368422</c:v>
                </c:pt>
                <c:pt idx="59">
                  <c:v>212688.04315789478</c:v>
                </c:pt>
                <c:pt idx="60">
                  <c:v>210707.28315789468</c:v>
                </c:pt>
                <c:pt idx="61">
                  <c:v>209679.7594736842</c:v>
                </c:pt>
                <c:pt idx="62">
                  <c:v>209342.1142105263</c:v>
                </c:pt>
                <c:pt idx="63">
                  <c:v>208870.16210526315</c:v>
                </c:pt>
                <c:pt idx="64">
                  <c:v>208715.12842105262</c:v>
                </c:pt>
                <c:pt idx="65">
                  <c:v>205647.93473684211</c:v>
                </c:pt>
                <c:pt idx="66">
                  <c:v>200184.60315789477</c:v>
                </c:pt>
                <c:pt idx="67">
                  <c:v>197641.9352631579</c:v>
                </c:pt>
                <c:pt idx="68">
                  <c:v>187365.5</c:v>
                </c:pt>
                <c:pt idx="69">
                  <c:v>180503.86421052634</c:v>
                </c:pt>
                <c:pt idx="70">
                  <c:v>177822.73736842108</c:v>
                </c:pt>
                <c:pt idx="71">
                  <c:v>177343.7584210526</c:v>
                </c:pt>
                <c:pt idx="72">
                  <c:v>171537.83263157893</c:v>
                </c:pt>
                <c:pt idx="73">
                  <c:v>161965.62894736844</c:v>
                </c:pt>
                <c:pt idx="74">
                  <c:v>160473.86631578943</c:v>
                </c:pt>
                <c:pt idx="75">
                  <c:v>159069.43157894735</c:v>
                </c:pt>
                <c:pt idx="76">
                  <c:v>157269.4352631579</c:v>
                </c:pt>
                <c:pt idx="77">
                  <c:v>156447.76315789475</c:v>
                </c:pt>
                <c:pt idx="78">
                  <c:v>154280.76210526316</c:v>
                </c:pt>
                <c:pt idx="79">
                  <c:v>152187.82789473684</c:v>
                </c:pt>
                <c:pt idx="80">
                  <c:v>148846.31315789474</c:v>
                </c:pt>
                <c:pt idx="81">
                  <c:v>149422.2352631579</c:v>
                </c:pt>
                <c:pt idx="82">
                  <c:v>149908.03210526315</c:v>
                </c:pt>
                <c:pt idx="83">
                  <c:v>149293.15105263158</c:v>
                </c:pt>
                <c:pt idx="84">
                  <c:v>149445.04105263157</c:v>
                </c:pt>
                <c:pt idx="85">
                  <c:v>148703.48789473684</c:v>
                </c:pt>
                <c:pt idx="86">
                  <c:v>149013.94631578948</c:v>
                </c:pt>
                <c:pt idx="87">
                  <c:v>150711.27</c:v>
                </c:pt>
                <c:pt idx="88">
                  <c:v>153536.53368421047</c:v>
                </c:pt>
                <c:pt idx="89">
                  <c:v>152287.0715789474</c:v>
                </c:pt>
                <c:pt idx="90">
                  <c:v>152795.43473684206</c:v>
                </c:pt>
                <c:pt idx="91">
                  <c:v>153964.0205263158</c:v>
                </c:pt>
                <c:pt idx="92">
                  <c:v>154335.82631578943</c:v>
                </c:pt>
                <c:pt idx="93">
                  <c:v>154327.12473684215</c:v>
                </c:pt>
                <c:pt idx="94">
                  <c:v>153482.6942105263</c:v>
                </c:pt>
                <c:pt idx="95">
                  <c:v>153416.07315789477</c:v>
                </c:pt>
                <c:pt idx="96">
                  <c:v>153081.25999999998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153269.954</c:v>
                </c:pt>
                <c:pt idx="2">
                  <c:v>150787.788</c:v>
                </c:pt>
                <c:pt idx="3">
                  <c:v>148116.76799999998</c:v>
                </c:pt>
                <c:pt idx="4">
                  <c:v>147272.55599999998</c:v>
                </c:pt>
                <c:pt idx="5">
                  <c:v>146741.272</c:v>
                </c:pt>
                <c:pt idx="6">
                  <c:v>146641.468</c:v>
                </c:pt>
                <c:pt idx="7">
                  <c:v>146507.266</c:v>
                </c:pt>
                <c:pt idx="8">
                  <c:v>146114.01200000002</c:v>
                </c:pt>
                <c:pt idx="9">
                  <c:v>143917.92599999998</c:v>
                </c:pt>
                <c:pt idx="10">
                  <c:v>143351.13199999998</c:v>
                </c:pt>
                <c:pt idx="11">
                  <c:v>142704.88</c:v>
                </c:pt>
                <c:pt idx="12">
                  <c:v>142560.01400000002</c:v>
                </c:pt>
                <c:pt idx="13">
                  <c:v>141158.96600000001</c:v>
                </c:pt>
                <c:pt idx="14">
                  <c:v>140508.224</c:v>
                </c:pt>
                <c:pt idx="15">
                  <c:v>140564.57</c:v>
                </c:pt>
                <c:pt idx="16">
                  <c:v>141059.15999999997</c:v>
                </c:pt>
                <c:pt idx="17">
                  <c:v>141428.57200000001</c:v>
                </c:pt>
                <c:pt idx="18">
                  <c:v>140446.368</c:v>
                </c:pt>
                <c:pt idx="19">
                  <c:v>141143.57200000001</c:v>
                </c:pt>
                <c:pt idx="20">
                  <c:v>143190.57</c:v>
                </c:pt>
                <c:pt idx="21">
                  <c:v>148812.858</c:v>
                </c:pt>
                <c:pt idx="22">
                  <c:v>152120.77000000002</c:v>
                </c:pt>
                <c:pt idx="23">
                  <c:v>157046.752</c:v>
                </c:pt>
                <c:pt idx="24">
                  <c:v>155710.986</c:v>
                </c:pt>
                <c:pt idx="25">
                  <c:v>156057.434</c:v>
                </c:pt>
                <c:pt idx="26">
                  <c:v>159267.498</c:v>
                </c:pt>
                <c:pt idx="27">
                  <c:v>152275.36000000002</c:v>
                </c:pt>
                <c:pt idx="28">
                  <c:v>149505.55</c:v>
                </c:pt>
                <c:pt idx="29">
                  <c:v>152554.896</c:v>
                </c:pt>
                <c:pt idx="30">
                  <c:v>156583.922</c:v>
                </c:pt>
                <c:pt idx="31">
                  <c:v>156847.01200000002</c:v>
                </c:pt>
                <c:pt idx="32">
                  <c:v>158147.21000000002</c:v>
                </c:pt>
                <c:pt idx="33">
                  <c:v>188223.026</c:v>
                </c:pt>
                <c:pt idx="34">
                  <c:v>206755.96000000002</c:v>
                </c:pt>
                <c:pt idx="35">
                  <c:v>212866.87799999997</c:v>
                </c:pt>
                <c:pt idx="36">
                  <c:v>212113.384</c:v>
                </c:pt>
                <c:pt idx="37">
                  <c:v>213649.1</c:v>
                </c:pt>
                <c:pt idx="38">
                  <c:v>211422.81600000002</c:v>
                </c:pt>
                <c:pt idx="39">
                  <c:v>210309.96799999996</c:v>
                </c:pt>
                <c:pt idx="40">
                  <c:v>208631.69400000002</c:v>
                </c:pt>
                <c:pt idx="41">
                  <c:v>207981.276</c:v>
                </c:pt>
                <c:pt idx="42">
                  <c:v>211478.25999999995</c:v>
                </c:pt>
                <c:pt idx="43">
                  <c:v>212318.454</c:v>
                </c:pt>
                <c:pt idx="44">
                  <c:v>207894.148</c:v>
                </c:pt>
                <c:pt idx="45">
                  <c:v>210560.94199999998</c:v>
                </c:pt>
                <c:pt idx="46">
                  <c:v>211577.66</c:v>
                </c:pt>
                <c:pt idx="47">
                  <c:v>208620.38999999998</c:v>
                </c:pt>
                <c:pt idx="48">
                  <c:v>190055.048</c:v>
                </c:pt>
                <c:pt idx="49">
                  <c:v>167382.338</c:v>
                </c:pt>
                <c:pt idx="50">
                  <c:v>168179.866</c:v>
                </c:pt>
                <c:pt idx="51">
                  <c:v>167691.092</c:v>
                </c:pt>
                <c:pt idx="52">
                  <c:v>175757.132</c:v>
                </c:pt>
                <c:pt idx="53">
                  <c:v>209149.55</c:v>
                </c:pt>
                <c:pt idx="54">
                  <c:v>210869.96000000002</c:v>
                </c:pt>
                <c:pt idx="55">
                  <c:v>219070.544</c:v>
                </c:pt>
                <c:pt idx="56">
                  <c:v>218249.01400000002</c:v>
                </c:pt>
                <c:pt idx="57">
                  <c:v>220485.55</c:v>
                </c:pt>
                <c:pt idx="58">
                  <c:v>219317.13199999998</c:v>
                </c:pt>
                <c:pt idx="59">
                  <c:v>217926.88199999998</c:v>
                </c:pt>
                <c:pt idx="60">
                  <c:v>219343.88199999998</c:v>
                </c:pt>
                <c:pt idx="61">
                  <c:v>218867.32800000004</c:v>
                </c:pt>
                <c:pt idx="62">
                  <c:v>219935.596</c:v>
                </c:pt>
                <c:pt idx="63">
                  <c:v>216146.37800000003</c:v>
                </c:pt>
                <c:pt idx="64">
                  <c:v>213059.05800000002</c:v>
                </c:pt>
                <c:pt idx="65">
                  <c:v>209957.938</c:v>
                </c:pt>
                <c:pt idx="66">
                  <c:v>207492.97799999997</c:v>
                </c:pt>
                <c:pt idx="67">
                  <c:v>205070.794</c:v>
                </c:pt>
                <c:pt idx="68">
                  <c:v>191206.49</c:v>
                </c:pt>
                <c:pt idx="69">
                  <c:v>184185.36</c:v>
                </c:pt>
                <c:pt idx="70">
                  <c:v>181833.47999999998</c:v>
                </c:pt>
                <c:pt idx="71">
                  <c:v>183876.20599999998</c:v>
                </c:pt>
                <c:pt idx="72">
                  <c:v>176655.696</c:v>
                </c:pt>
                <c:pt idx="73">
                  <c:v>169280.062</c:v>
                </c:pt>
                <c:pt idx="74">
                  <c:v>169756.82</c:v>
                </c:pt>
                <c:pt idx="75">
                  <c:v>169257.274</c:v>
                </c:pt>
                <c:pt idx="76">
                  <c:v>166215.96600000001</c:v>
                </c:pt>
                <c:pt idx="77">
                  <c:v>164184.23200000002</c:v>
                </c:pt>
                <c:pt idx="78">
                  <c:v>162871.30800000002</c:v>
                </c:pt>
                <c:pt idx="79">
                  <c:v>161786.28999999998</c:v>
                </c:pt>
                <c:pt idx="80">
                  <c:v>159890.052</c:v>
                </c:pt>
                <c:pt idx="81">
                  <c:v>157325.102</c:v>
                </c:pt>
                <c:pt idx="82">
                  <c:v>157800.154</c:v>
                </c:pt>
                <c:pt idx="83">
                  <c:v>157012.51400000002</c:v>
                </c:pt>
                <c:pt idx="84">
                  <c:v>157427.198</c:v>
                </c:pt>
                <c:pt idx="85">
                  <c:v>155835.176</c:v>
                </c:pt>
                <c:pt idx="86">
                  <c:v>155387.09800000003</c:v>
                </c:pt>
                <c:pt idx="87">
                  <c:v>154336.912</c:v>
                </c:pt>
                <c:pt idx="88">
                  <c:v>153913.12</c:v>
                </c:pt>
                <c:pt idx="89">
                  <c:v>156595.30599999998</c:v>
                </c:pt>
                <c:pt idx="90">
                  <c:v>156364.392</c:v>
                </c:pt>
                <c:pt idx="91">
                  <c:v>156814.962</c:v>
                </c:pt>
                <c:pt idx="92">
                  <c:v>157387.13999999998</c:v>
                </c:pt>
                <c:pt idx="93">
                  <c:v>157027.6</c:v>
                </c:pt>
                <c:pt idx="94">
                  <c:v>156227.092</c:v>
                </c:pt>
                <c:pt idx="95">
                  <c:v>156218.048</c:v>
                </c:pt>
                <c:pt idx="96">
                  <c:v>154806.47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154080.0825</c:v>
                </c:pt>
                <c:pt idx="2">
                  <c:v>149741.3475</c:v>
                </c:pt>
                <c:pt idx="3">
                  <c:v>148822.485</c:v>
                </c:pt>
                <c:pt idx="4">
                  <c:v>147791.2775</c:v>
                </c:pt>
                <c:pt idx="5">
                  <c:v>148193.49</c:v>
                </c:pt>
                <c:pt idx="6">
                  <c:v>148288.6275</c:v>
                </c:pt>
                <c:pt idx="7">
                  <c:v>148174.3125</c:v>
                </c:pt>
                <c:pt idx="8">
                  <c:v>147622.80500000002</c:v>
                </c:pt>
                <c:pt idx="9">
                  <c:v>146367.72</c:v>
                </c:pt>
                <c:pt idx="10">
                  <c:v>145287.8125</c:v>
                </c:pt>
                <c:pt idx="11">
                  <c:v>143968.44</c:v>
                </c:pt>
                <c:pt idx="12">
                  <c:v>144426.0175</c:v>
                </c:pt>
                <c:pt idx="13">
                  <c:v>143481.66249999998</c:v>
                </c:pt>
                <c:pt idx="14">
                  <c:v>144681.33000000002</c:v>
                </c:pt>
                <c:pt idx="15">
                  <c:v>145314.29</c:v>
                </c:pt>
                <c:pt idx="16">
                  <c:v>143689.3275</c:v>
                </c:pt>
                <c:pt idx="17">
                  <c:v>143331.9175</c:v>
                </c:pt>
                <c:pt idx="18">
                  <c:v>143277.185</c:v>
                </c:pt>
                <c:pt idx="19">
                  <c:v>143748.10249999998</c:v>
                </c:pt>
                <c:pt idx="20">
                  <c:v>146079.1375</c:v>
                </c:pt>
                <c:pt idx="21">
                  <c:v>151118.26</c:v>
                </c:pt>
                <c:pt idx="22">
                  <c:v>151875.88</c:v>
                </c:pt>
                <c:pt idx="23">
                  <c:v>154942.02000000002</c:v>
                </c:pt>
                <c:pt idx="24">
                  <c:v>155453.245</c:v>
                </c:pt>
                <c:pt idx="25">
                  <c:v>155215.695</c:v>
                </c:pt>
                <c:pt idx="26">
                  <c:v>155948.3725</c:v>
                </c:pt>
                <c:pt idx="27">
                  <c:v>148141.63</c:v>
                </c:pt>
                <c:pt idx="28">
                  <c:v>148480.85249999998</c:v>
                </c:pt>
                <c:pt idx="29">
                  <c:v>149617.86500000002</c:v>
                </c:pt>
                <c:pt idx="30">
                  <c:v>153438.5125</c:v>
                </c:pt>
                <c:pt idx="31">
                  <c:v>155188.86</c:v>
                </c:pt>
                <c:pt idx="32">
                  <c:v>155149.25999999998</c:v>
                </c:pt>
                <c:pt idx="33">
                  <c:v>165442.2875</c:v>
                </c:pt>
                <c:pt idx="34">
                  <c:v>170278.1475</c:v>
                </c:pt>
                <c:pt idx="35">
                  <c:v>172930.88249999998</c:v>
                </c:pt>
                <c:pt idx="36">
                  <c:v>170861.135</c:v>
                </c:pt>
                <c:pt idx="37">
                  <c:v>170301.46000000002</c:v>
                </c:pt>
                <c:pt idx="38">
                  <c:v>172649.975</c:v>
                </c:pt>
                <c:pt idx="39">
                  <c:v>173924.53499999997</c:v>
                </c:pt>
                <c:pt idx="40">
                  <c:v>174536.28</c:v>
                </c:pt>
                <c:pt idx="41">
                  <c:v>176433.8475</c:v>
                </c:pt>
                <c:pt idx="42">
                  <c:v>178637.9475</c:v>
                </c:pt>
                <c:pt idx="43">
                  <c:v>177744.4475</c:v>
                </c:pt>
                <c:pt idx="44">
                  <c:v>177221.4975</c:v>
                </c:pt>
                <c:pt idx="45">
                  <c:v>178265.76</c:v>
                </c:pt>
                <c:pt idx="46">
                  <c:v>177130.07249999998</c:v>
                </c:pt>
                <c:pt idx="47">
                  <c:v>176510.80500000002</c:v>
                </c:pt>
                <c:pt idx="48">
                  <c:v>169361.77</c:v>
                </c:pt>
                <c:pt idx="49">
                  <c:v>167203.9825</c:v>
                </c:pt>
                <c:pt idx="50">
                  <c:v>164841.185</c:v>
                </c:pt>
                <c:pt idx="51">
                  <c:v>164837.24</c:v>
                </c:pt>
                <c:pt idx="52">
                  <c:v>168171.225</c:v>
                </c:pt>
                <c:pt idx="53">
                  <c:v>180922.24</c:v>
                </c:pt>
                <c:pt idx="54">
                  <c:v>184879.54750000002</c:v>
                </c:pt>
                <c:pt idx="55">
                  <c:v>186093.3675</c:v>
                </c:pt>
                <c:pt idx="56">
                  <c:v>186254.5775</c:v>
                </c:pt>
                <c:pt idx="57">
                  <c:v>185825.40750000003</c:v>
                </c:pt>
                <c:pt idx="58">
                  <c:v>182831.18</c:v>
                </c:pt>
                <c:pt idx="59">
                  <c:v>184201.7975</c:v>
                </c:pt>
                <c:pt idx="60">
                  <c:v>183141.92</c:v>
                </c:pt>
                <c:pt idx="61">
                  <c:v>180946.1575</c:v>
                </c:pt>
                <c:pt idx="62">
                  <c:v>179680.3625</c:v>
                </c:pt>
                <c:pt idx="63">
                  <c:v>174752.4325</c:v>
                </c:pt>
                <c:pt idx="64">
                  <c:v>176195.295</c:v>
                </c:pt>
                <c:pt idx="65">
                  <c:v>178432.565</c:v>
                </c:pt>
                <c:pt idx="66">
                  <c:v>176030.8175</c:v>
                </c:pt>
                <c:pt idx="67">
                  <c:v>174365.03749999998</c:v>
                </c:pt>
                <c:pt idx="68">
                  <c:v>166919.66999999998</c:v>
                </c:pt>
                <c:pt idx="69">
                  <c:v>163493.4</c:v>
                </c:pt>
                <c:pt idx="70">
                  <c:v>162962.8925</c:v>
                </c:pt>
                <c:pt idx="71">
                  <c:v>164190.2825</c:v>
                </c:pt>
                <c:pt idx="72">
                  <c:v>164759.575</c:v>
                </c:pt>
                <c:pt idx="73">
                  <c:v>163581.4975</c:v>
                </c:pt>
                <c:pt idx="74">
                  <c:v>165045.24</c:v>
                </c:pt>
                <c:pt idx="75">
                  <c:v>163276.2625</c:v>
                </c:pt>
                <c:pt idx="76">
                  <c:v>165082.79499999998</c:v>
                </c:pt>
                <c:pt idx="77">
                  <c:v>166209.88</c:v>
                </c:pt>
                <c:pt idx="78">
                  <c:v>164143.325</c:v>
                </c:pt>
                <c:pt idx="79">
                  <c:v>164328.45750000002</c:v>
                </c:pt>
                <c:pt idx="80">
                  <c:v>161909.8125</c:v>
                </c:pt>
                <c:pt idx="81">
                  <c:v>165168.96749999997</c:v>
                </c:pt>
                <c:pt idx="82">
                  <c:v>163510.11</c:v>
                </c:pt>
                <c:pt idx="83">
                  <c:v>161383.4925</c:v>
                </c:pt>
                <c:pt idx="84">
                  <c:v>160908.555</c:v>
                </c:pt>
                <c:pt idx="85">
                  <c:v>160163.32499999998</c:v>
                </c:pt>
                <c:pt idx="86">
                  <c:v>159231.28</c:v>
                </c:pt>
                <c:pt idx="87">
                  <c:v>157198</c:v>
                </c:pt>
                <c:pt idx="88">
                  <c:v>158567.85</c:v>
                </c:pt>
                <c:pt idx="89">
                  <c:v>157671.53000000003</c:v>
                </c:pt>
                <c:pt idx="90">
                  <c:v>156472.475</c:v>
                </c:pt>
                <c:pt idx="91">
                  <c:v>155701.5475</c:v>
                </c:pt>
                <c:pt idx="92">
                  <c:v>155658.33500000002</c:v>
                </c:pt>
                <c:pt idx="93">
                  <c:v>154416.6075</c:v>
                </c:pt>
                <c:pt idx="94">
                  <c:v>153017.1175</c:v>
                </c:pt>
                <c:pt idx="95">
                  <c:v>153885.89250000002</c:v>
                </c:pt>
                <c:pt idx="96">
                  <c:v>155107.46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160438.07</c:v>
                </c:pt>
                <c:pt idx="2">
                  <c:v>159740.57</c:v>
                </c:pt>
                <c:pt idx="3">
                  <c:v>157123.35</c:v>
                </c:pt>
                <c:pt idx="4">
                  <c:v>157210.94</c:v>
                </c:pt>
                <c:pt idx="5">
                  <c:v>158282.29</c:v>
                </c:pt>
                <c:pt idx="6">
                  <c:v>154994.84</c:v>
                </c:pt>
                <c:pt idx="7">
                  <c:v>155314.98</c:v>
                </c:pt>
                <c:pt idx="8">
                  <c:v>156573.6</c:v>
                </c:pt>
                <c:pt idx="9">
                  <c:v>153561.57</c:v>
                </c:pt>
                <c:pt idx="10">
                  <c:v>154677.08</c:v>
                </c:pt>
                <c:pt idx="11">
                  <c:v>154591.94</c:v>
                </c:pt>
                <c:pt idx="12">
                  <c:v>155848.76</c:v>
                </c:pt>
                <c:pt idx="13">
                  <c:v>149848.33</c:v>
                </c:pt>
                <c:pt idx="14">
                  <c:v>149397.26</c:v>
                </c:pt>
                <c:pt idx="15">
                  <c:v>149577.87</c:v>
                </c:pt>
                <c:pt idx="16">
                  <c:v>151611.55</c:v>
                </c:pt>
                <c:pt idx="17">
                  <c:v>151780.56</c:v>
                </c:pt>
                <c:pt idx="18">
                  <c:v>149436.86</c:v>
                </c:pt>
                <c:pt idx="19">
                  <c:v>148272.34</c:v>
                </c:pt>
                <c:pt idx="20">
                  <c:v>149734.94</c:v>
                </c:pt>
                <c:pt idx="21">
                  <c:v>155797.74</c:v>
                </c:pt>
                <c:pt idx="22">
                  <c:v>164700.87</c:v>
                </c:pt>
                <c:pt idx="23">
                  <c:v>166195.49</c:v>
                </c:pt>
                <c:pt idx="24">
                  <c:v>164688.07</c:v>
                </c:pt>
                <c:pt idx="25">
                  <c:v>168383.99</c:v>
                </c:pt>
                <c:pt idx="26">
                  <c:v>168953.91</c:v>
                </c:pt>
                <c:pt idx="27">
                  <c:v>161134.03</c:v>
                </c:pt>
                <c:pt idx="28">
                  <c:v>156676.57</c:v>
                </c:pt>
                <c:pt idx="29">
                  <c:v>162421.47</c:v>
                </c:pt>
                <c:pt idx="30">
                  <c:v>167466.8</c:v>
                </c:pt>
                <c:pt idx="31">
                  <c:v>164659.93</c:v>
                </c:pt>
                <c:pt idx="32">
                  <c:v>168642.9</c:v>
                </c:pt>
                <c:pt idx="33">
                  <c:v>174402.02</c:v>
                </c:pt>
                <c:pt idx="34">
                  <c:v>173523.65</c:v>
                </c:pt>
                <c:pt idx="35">
                  <c:v>188519.38</c:v>
                </c:pt>
                <c:pt idx="36">
                  <c:v>188129.68</c:v>
                </c:pt>
                <c:pt idx="37">
                  <c:v>198299.41</c:v>
                </c:pt>
                <c:pt idx="38">
                  <c:v>199612.62</c:v>
                </c:pt>
                <c:pt idx="39">
                  <c:v>202101.88</c:v>
                </c:pt>
                <c:pt idx="40">
                  <c:v>206222.49</c:v>
                </c:pt>
                <c:pt idx="41">
                  <c:v>207573.93</c:v>
                </c:pt>
                <c:pt idx="42">
                  <c:v>211691.85</c:v>
                </c:pt>
                <c:pt idx="43">
                  <c:v>201250.14</c:v>
                </c:pt>
                <c:pt idx="44">
                  <c:v>205972.19</c:v>
                </c:pt>
                <c:pt idx="45">
                  <c:v>206491.45</c:v>
                </c:pt>
                <c:pt idx="46">
                  <c:v>210254.51</c:v>
                </c:pt>
                <c:pt idx="47">
                  <c:v>199665.24</c:v>
                </c:pt>
                <c:pt idx="48">
                  <c:v>177956.01</c:v>
                </c:pt>
                <c:pt idx="49">
                  <c:v>158697.51</c:v>
                </c:pt>
                <c:pt idx="50">
                  <c:v>159764.69</c:v>
                </c:pt>
                <c:pt idx="51">
                  <c:v>157988.68</c:v>
                </c:pt>
                <c:pt idx="52">
                  <c:v>163115.84</c:v>
                </c:pt>
                <c:pt idx="53">
                  <c:v>201400.72</c:v>
                </c:pt>
                <c:pt idx="54">
                  <c:v>217087.19</c:v>
                </c:pt>
                <c:pt idx="55">
                  <c:v>216396.26</c:v>
                </c:pt>
                <c:pt idx="56">
                  <c:v>218175.42</c:v>
                </c:pt>
                <c:pt idx="57">
                  <c:v>219417.86</c:v>
                </c:pt>
                <c:pt idx="58">
                  <c:v>219044.68</c:v>
                </c:pt>
                <c:pt idx="59">
                  <c:v>211741.28</c:v>
                </c:pt>
                <c:pt idx="60">
                  <c:v>213012.03</c:v>
                </c:pt>
                <c:pt idx="61">
                  <c:v>214979.13</c:v>
                </c:pt>
                <c:pt idx="62">
                  <c:v>207826.53</c:v>
                </c:pt>
                <c:pt idx="63">
                  <c:v>204456.3</c:v>
                </c:pt>
                <c:pt idx="64">
                  <c:v>205508.68</c:v>
                </c:pt>
                <c:pt idx="65">
                  <c:v>205588.43</c:v>
                </c:pt>
                <c:pt idx="66">
                  <c:v>199858.03</c:v>
                </c:pt>
                <c:pt idx="67">
                  <c:v>198420.18</c:v>
                </c:pt>
                <c:pt idx="68">
                  <c:v>172139.17</c:v>
                </c:pt>
                <c:pt idx="69">
                  <c:v>160487.29</c:v>
                </c:pt>
                <c:pt idx="70">
                  <c:v>154370.92</c:v>
                </c:pt>
                <c:pt idx="71">
                  <c:v>157627.21</c:v>
                </c:pt>
                <c:pt idx="72">
                  <c:v>153524.01</c:v>
                </c:pt>
                <c:pt idx="73">
                  <c:v>156699.93</c:v>
                </c:pt>
                <c:pt idx="74">
                  <c:v>160106.01</c:v>
                </c:pt>
                <c:pt idx="75">
                  <c:v>155567.73</c:v>
                </c:pt>
                <c:pt idx="76">
                  <c:v>152985.07</c:v>
                </c:pt>
                <c:pt idx="77">
                  <c:v>151991.27</c:v>
                </c:pt>
                <c:pt idx="78">
                  <c:v>150430.68</c:v>
                </c:pt>
                <c:pt idx="79">
                  <c:v>147031.68</c:v>
                </c:pt>
                <c:pt idx="80">
                  <c:v>146174.1</c:v>
                </c:pt>
                <c:pt idx="81">
                  <c:v>142553.07</c:v>
                </c:pt>
                <c:pt idx="82">
                  <c:v>143578.13</c:v>
                </c:pt>
                <c:pt idx="83">
                  <c:v>145528.31</c:v>
                </c:pt>
                <c:pt idx="84">
                  <c:v>146382.53</c:v>
                </c:pt>
                <c:pt idx="85">
                  <c:v>145385.02</c:v>
                </c:pt>
                <c:pt idx="86">
                  <c:v>143091.57</c:v>
                </c:pt>
                <c:pt idx="87">
                  <c:v>141155</c:v>
                </c:pt>
                <c:pt idx="88">
                  <c:v>145509.09</c:v>
                </c:pt>
                <c:pt idx="89">
                  <c:v>142524.24</c:v>
                </c:pt>
                <c:pt idx="90">
                  <c:v>140728.18</c:v>
                </c:pt>
                <c:pt idx="91">
                  <c:v>139981.52</c:v>
                </c:pt>
                <c:pt idx="92">
                  <c:v>139770.77</c:v>
                </c:pt>
                <c:pt idx="93">
                  <c:v>138530.83</c:v>
                </c:pt>
                <c:pt idx="94">
                  <c:v>139198.85</c:v>
                </c:pt>
                <c:pt idx="95">
                  <c:v>138243.02</c:v>
                </c:pt>
                <c:pt idx="96">
                  <c:v>147498.77</c:v>
                </c:pt>
              </c:numCache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911821"/>
        <c:crosses val="autoZero"/>
        <c:auto val="1"/>
        <c:lblOffset val="100"/>
        <c:tickLblSkip val="4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85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0.9878572797347627</c:v>
                </c:pt>
                <c:pt idx="3">
                  <c:v>0.9659535397616478</c:v>
                </c:pt>
                <c:pt idx="4">
                  <c:v>0.9653863742911952</c:v>
                </c:pt>
                <c:pt idx="5">
                  <c:v>0.9653725276828317</c:v>
                </c:pt>
                <c:pt idx="6">
                  <c:v>0.9618041727887208</c:v>
                </c:pt>
                <c:pt idx="7">
                  <c:v>0.961711064837331</c:v>
                </c:pt>
                <c:pt idx="8">
                  <c:v>0.9600174987562179</c:v>
                </c:pt>
                <c:pt idx="9">
                  <c:v>0.9599969806001883</c:v>
                </c:pt>
                <c:pt idx="10">
                  <c:v>0.9538150154383389</c:v>
                </c:pt>
                <c:pt idx="11">
                  <c:v>0.9536628286245983</c:v>
                </c:pt>
                <c:pt idx="12">
                  <c:v>0.9529464554591743</c:v>
                </c:pt>
                <c:pt idx="13">
                  <c:v>0.9507188718488423</c:v>
                </c:pt>
                <c:pt idx="14">
                  <c:v>0.9421114844147401</c:v>
                </c:pt>
                <c:pt idx="15">
                  <c:v>0.9416765750338685</c:v>
                </c:pt>
                <c:pt idx="16">
                  <c:v>0.9383255279722259</c:v>
                </c:pt>
                <c:pt idx="17">
                  <c:v>0.9305939594968243</c:v>
                </c:pt>
                <c:pt idx="18">
                  <c:v>0.9238732353913771</c:v>
                </c:pt>
                <c:pt idx="19">
                  <c:v>0.9216960870030237</c:v>
                </c:pt>
                <c:pt idx="20">
                  <c:v>0.9052496730207353</c:v>
                </c:pt>
                <c:pt idx="21">
                  <c:v>0.9027532973704745</c:v>
                </c:pt>
                <c:pt idx="22">
                  <c:v>0.9001632263369539</c:v>
                </c:pt>
                <c:pt idx="23">
                  <c:v>0.8871275257105292</c:v>
                </c:pt>
                <c:pt idx="24">
                  <c:v>0.8804840069365633</c:v>
                </c:pt>
                <c:pt idx="25">
                  <c:v>0.8748425210545023</c:v>
                </c:pt>
                <c:pt idx="26">
                  <c:v>0.8745628195655597</c:v>
                </c:pt>
                <c:pt idx="27">
                  <c:v>0.8723847061105627</c:v>
                </c:pt>
                <c:pt idx="28">
                  <c:v>0.8706328164366458</c:v>
                </c:pt>
                <c:pt idx="29">
                  <c:v>0.8316346831692504</c:v>
                </c:pt>
                <c:pt idx="30">
                  <c:v>0.8241142544916824</c:v>
                </c:pt>
                <c:pt idx="31">
                  <c:v>0.8180825040508671</c:v>
                </c:pt>
                <c:pt idx="32">
                  <c:v>0.8113398351691349</c:v>
                </c:pt>
                <c:pt idx="33">
                  <c:v>0.7948772248510031</c:v>
                </c:pt>
                <c:pt idx="34">
                  <c:v>0.7802134567969664</c:v>
                </c:pt>
                <c:pt idx="35">
                  <c:v>0.7677785730952594</c:v>
                </c:pt>
                <c:pt idx="36">
                  <c:v>0.7644384354826304</c:v>
                </c:pt>
                <c:pt idx="37">
                  <c:v>0.7517664810619727</c:v>
                </c:pt>
                <c:pt idx="38">
                  <c:v>0.7395518843115031</c:v>
                </c:pt>
                <c:pt idx="39">
                  <c:v>0.7284912555101634</c:v>
                </c:pt>
                <c:pt idx="40">
                  <c:v>0.7160615328170283</c:v>
                </c:pt>
                <c:pt idx="41">
                  <c:v>0.7122996610811826</c:v>
                </c:pt>
                <c:pt idx="42">
                  <c:v>0.707589506469534</c:v>
                </c:pt>
                <c:pt idx="43">
                  <c:v>0.6904376287708353</c:v>
                </c:pt>
                <c:pt idx="44">
                  <c:v>0.6896545401287507</c:v>
                </c:pt>
                <c:pt idx="45">
                  <c:v>0.6859609783274984</c:v>
                </c:pt>
                <c:pt idx="46">
                  <c:v>0.6767822294810153</c:v>
                </c:pt>
                <c:pt idx="47">
                  <c:v>0.6756266251145334</c:v>
                </c:pt>
                <c:pt idx="48">
                  <c:v>0.6688757741460408</c:v>
                </c:pt>
                <c:pt idx="49">
                  <c:v>0.6661299077887214</c:v>
                </c:pt>
                <c:pt idx="50">
                  <c:v>0.6658540665663529</c:v>
                </c:pt>
                <c:pt idx="51">
                  <c:v>0.6655362239652818</c:v>
                </c:pt>
                <c:pt idx="52">
                  <c:v>0.6563423697278566</c:v>
                </c:pt>
                <c:pt idx="53">
                  <c:v>0.6534767092284833</c:v>
                </c:pt>
                <c:pt idx="54">
                  <c:v>0.6482235577718893</c:v>
                </c:pt>
                <c:pt idx="55">
                  <c:v>0.645966434730382</c:v>
                </c:pt>
                <c:pt idx="56">
                  <c:v>0.643122593129036</c:v>
                </c:pt>
                <c:pt idx="57">
                  <c:v>0.6394041913515678</c:v>
                </c:pt>
                <c:pt idx="58">
                  <c:v>0.6358831666824084</c:v>
                </c:pt>
                <c:pt idx="59">
                  <c:v>0.635258726604634</c:v>
                </c:pt>
                <c:pt idx="60">
                  <c:v>0.6331342792469005</c:v>
                </c:pt>
                <c:pt idx="61">
                  <c:v>0.6294993767138063</c:v>
                </c:pt>
                <c:pt idx="62">
                  <c:v>0.6285728707766114</c:v>
                </c:pt>
                <c:pt idx="63">
                  <c:v>0.6280780433450032</c:v>
                </c:pt>
                <c:pt idx="64">
                  <c:v>0.6280743928755256</c:v>
                </c:pt>
                <c:pt idx="65">
                  <c:v>0.6245012546076162</c:v>
                </c:pt>
                <c:pt idx="66">
                  <c:v>0.6221542125305847</c:v>
                </c:pt>
                <c:pt idx="67">
                  <c:v>0.6186605873622173</c:v>
                </c:pt>
                <c:pt idx="68">
                  <c:v>0.6186321388759433</c:v>
                </c:pt>
                <c:pt idx="69">
                  <c:v>0.6178638199494464</c:v>
                </c:pt>
                <c:pt idx="70">
                  <c:v>0.6177999996727165</c:v>
                </c:pt>
                <c:pt idx="71">
                  <c:v>0.6175307460791755</c:v>
                </c:pt>
                <c:pt idx="72">
                  <c:v>0.6144599459789261</c:v>
                </c:pt>
                <c:pt idx="73">
                  <c:v>0.6136489543230181</c:v>
                </c:pt>
                <c:pt idx="74">
                  <c:v>0.6124732094352803</c:v>
                </c:pt>
                <c:pt idx="75">
                  <c:v>0.6124389285897259</c:v>
                </c:pt>
                <c:pt idx="76">
                  <c:v>0.6123127985753603</c:v>
                </c:pt>
                <c:pt idx="77">
                  <c:v>0.6123100292536875</c:v>
                </c:pt>
                <c:pt idx="78">
                  <c:v>0.6101117333180154</c:v>
                </c:pt>
                <c:pt idx="79">
                  <c:v>0.6098314024377836</c:v>
                </c:pt>
                <c:pt idx="80">
                  <c:v>0.6094059339262508</c:v>
                </c:pt>
                <c:pt idx="81">
                  <c:v>0.609204864389045</c:v>
                </c:pt>
                <c:pt idx="82">
                  <c:v>0.6087603463011576</c:v>
                </c:pt>
                <c:pt idx="83">
                  <c:v>0.6059495267627876</c:v>
                </c:pt>
                <c:pt idx="84">
                  <c:v>0.6057822345581049</c:v>
                </c:pt>
                <c:pt idx="85">
                  <c:v>0.6056730981085491</c:v>
                </c:pt>
                <c:pt idx="86">
                  <c:v>0.6035166357139023</c:v>
                </c:pt>
                <c:pt idx="87">
                  <c:v>0.6034927608043301</c:v>
                </c:pt>
                <c:pt idx="88">
                  <c:v>0.6013334451691722</c:v>
                </c:pt>
                <c:pt idx="89">
                  <c:v>0.5995713593563693</c:v>
                </c:pt>
                <c:pt idx="90">
                  <c:v>0.5990766997624384</c:v>
                </c:pt>
                <c:pt idx="91">
                  <c:v>0.5988222578439043</c:v>
                </c:pt>
                <c:pt idx="92">
                  <c:v>0.5929651425061463</c:v>
                </c:pt>
                <c:pt idx="93">
                  <c:v>0.5829120432806374</c:v>
                </c:pt>
                <c:pt idx="94">
                  <c:v>0.5818693097520278</c:v>
                </c:pt>
                <c:pt idx="95">
                  <c:v>0.5788763863339682</c:v>
                </c:pt>
                <c:pt idx="96">
                  <c:v>0.5777967285163892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0.9930458722953295</c:v>
                </c:pt>
                <c:pt idx="3">
                  <c:v>0.9915773367430004</c:v>
                </c:pt>
                <c:pt idx="4">
                  <c:v>0.9861755179713646</c:v>
                </c:pt>
                <c:pt idx="5">
                  <c:v>0.9848225271130541</c:v>
                </c:pt>
                <c:pt idx="6">
                  <c:v>0.9769912827413337</c:v>
                </c:pt>
                <c:pt idx="7">
                  <c:v>0.9731900119034436</c:v>
                </c:pt>
                <c:pt idx="8">
                  <c:v>0.9722269401555502</c:v>
                </c:pt>
                <c:pt idx="9">
                  <c:v>0.970661372635433</c:v>
                </c:pt>
                <c:pt idx="10">
                  <c:v>0.9684730615063487</c:v>
                </c:pt>
                <c:pt idx="11">
                  <c:v>0.9677542132741713</c:v>
                </c:pt>
                <c:pt idx="12">
                  <c:v>0.9674961674434843</c:v>
                </c:pt>
                <c:pt idx="13">
                  <c:v>0.964904654213096</c:v>
                </c:pt>
                <c:pt idx="14">
                  <c:v>0.9646480482068852</c:v>
                </c:pt>
                <c:pt idx="15">
                  <c:v>0.9637884534715964</c:v>
                </c:pt>
                <c:pt idx="16">
                  <c:v>0.9612509092552575</c:v>
                </c:pt>
                <c:pt idx="17">
                  <c:v>0.9606203515480322</c:v>
                </c:pt>
                <c:pt idx="18">
                  <c:v>0.9598594018720206</c:v>
                </c:pt>
                <c:pt idx="19">
                  <c:v>0.9576260437598773</c:v>
                </c:pt>
                <c:pt idx="20">
                  <c:v>0.9565383344603415</c:v>
                </c:pt>
                <c:pt idx="21">
                  <c:v>0.9560843333992154</c:v>
                </c:pt>
                <c:pt idx="22">
                  <c:v>0.954841735591756</c:v>
                </c:pt>
                <c:pt idx="23">
                  <c:v>0.9535324861129539</c:v>
                </c:pt>
                <c:pt idx="24">
                  <c:v>0.9467689374805518</c:v>
                </c:pt>
                <c:pt idx="25">
                  <c:v>0.942954930296999</c:v>
                </c:pt>
                <c:pt idx="26">
                  <c:v>0.9418081491478546</c:v>
                </c:pt>
                <c:pt idx="27">
                  <c:v>0.9282005315295084</c:v>
                </c:pt>
                <c:pt idx="28">
                  <c:v>0.9164108851023242</c:v>
                </c:pt>
                <c:pt idx="29">
                  <c:v>0.9154625800966423</c:v>
                </c:pt>
                <c:pt idx="30">
                  <c:v>0.8687619024981613</c:v>
                </c:pt>
                <c:pt idx="31">
                  <c:v>0.8588556318990622</c:v>
                </c:pt>
                <c:pt idx="32">
                  <c:v>0.851722280212441</c:v>
                </c:pt>
                <c:pt idx="33">
                  <c:v>0.8369463987756905</c:v>
                </c:pt>
                <c:pt idx="34">
                  <c:v>0.8245147565780273</c:v>
                </c:pt>
                <c:pt idx="35">
                  <c:v>0.8222938639293145</c:v>
                </c:pt>
                <c:pt idx="36">
                  <c:v>0.7953733949282109</c:v>
                </c:pt>
                <c:pt idx="37">
                  <c:v>0.7742609972756325</c:v>
                </c:pt>
                <c:pt idx="38">
                  <c:v>0.76442833587259</c:v>
                </c:pt>
                <c:pt idx="39">
                  <c:v>0.7622196158416515</c:v>
                </c:pt>
                <c:pt idx="40">
                  <c:v>0.7581577611773881</c:v>
                </c:pt>
                <c:pt idx="41">
                  <c:v>0.7509897390054577</c:v>
                </c:pt>
                <c:pt idx="42">
                  <c:v>0.7490414002493141</c:v>
                </c:pt>
                <c:pt idx="43">
                  <c:v>0.7440728490663481</c:v>
                </c:pt>
                <c:pt idx="44">
                  <c:v>0.7440026173568594</c:v>
                </c:pt>
                <c:pt idx="45">
                  <c:v>0.7375608743756316</c:v>
                </c:pt>
                <c:pt idx="46">
                  <c:v>0.737440990685141</c:v>
                </c:pt>
                <c:pt idx="47">
                  <c:v>0.7358500310062539</c:v>
                </c:pt>
                <c:pt idx="48">
                  <c:v>0.7334764169074732</c:v>
                </c:pt>
                <c:pt idx="49">
                  <c:v>0.7327152915240679</c:v>
                </c:pt>
                <c:pt idx="50">
                  <c:v>0.7320118420926437</c:v>
                </c:pt>
                <c:pt idx="51">
                  <c:v>0.7292147902577182</c:v>
                </c:pt>
                <c:pt idx="52">
                  <c:v>0.7287963211362058</c:v>
                </c:pt>
                <c:pt idx="53">
                  <c:v>0.7254049243998196</c:v>
                </c:pt>
                <c:pt idx="54">
                  <c:v>0.7156124585034652</c:v>
                </c:pt>
                <c:pt idx="55">
                  <c:v>0.7155721116931881</c:v>
                </c:pt>
                <c:pt idx="56">
                  <c:v>0.7153571410181419</c:v>
                </c:pt>
                <c:pt idx="57">
                  <c:v>0.7138884980890724</c:v>
                </c:pt>
                <c:pt idx="58">
                  <c:v>0.7119063600634468</c:v>
                </c:pt>
                <c:pt idx="59">
                  <c:v>0.7116567213434724</c:v>
                </c:pt>
                <c:pt idx="60">
                  <c:v>0.7113478179838325</c:v>
                </c:pt>
                <c:pt idx="61">
                  <c:v>0.709864967159678</c:v>
                </c:pt>
                <c:pt idx="62">
                  <c:v>0.7097953821510132</c:v>
                </c:pt>
                <c:pt idx="63">
                  <c:v>0.709759030243562</c:v>
                </c:pt>
                <c:pt idx="64">
                  <c:v>0.7084700896110147</c:v>
                </c:pt>
                <c:pt idx="65">
                  <c:v>0.7061129505207736</c:v>
                </c:pt>
                <c:pt idx="66">
                  <c:v>0.7056527850585851</c:v>
                </c:pt>
                <c:pt idx="67">
                  <c:v>0.7053942657940875</c:v>
                </c:pt>
                <c:pt idx="68">
                  <c:v>0.7035889016084229</c:v>
                </c:pt>
                <c:pt idx="69">
                  <c:v>0.6990030313674059</c:v>
                </c:pt>
                <c:pt idx="70">
                  <c:v>0.6988063952708159</c:v>
                </c:pt>
                <c:pt idx="71">
                  <c:v>0.6981133418601855</c:v>
                </c:pt>
                <c:pt idx="72">
                  <c:v>0.6950820037388092</c:v>
                </c:pt>
                <c:pt idx="73">
                  <c:v>0.6929352425275732</c:v>
                </c:pt>
                <c:pt idx="74">
                  <c:v>0.6928294984015142</c:v>
                </c:pt>
                <c:pt idx="75">
                  <c:v>0.6922309706879313</c:v>
                </c:pt>
                <c:pt idx="76">
                  <c:v>0.6909363756938398</c:v>
                </c:pt>
                <c:pt idx="77">
                  <c:v>0.6901591071936388</c:v>
                </c:pt>
                <c:pt idx="78">
                  <c:v>0.6895645939059257</c:v>
                </c:pt>
                <c:pt idx="79">
                  <c:v>0.6894968660267973</c:v>
                </c:pt>
                <c:pt idx="80">
                  <c:v>0.6877116984298862</c:v>
                </c:pt>
                <c:pt idx="81">
                  <c:v>0.686728261706987</c:v>
                </c:pt>
                <c:pt idx="82">
                  <c:v>0.6845945858158204</c:v>
                </c:pt>
                <c:pt idx="83">
                  <c:v>0.6839715298381539</c:v>
                </c:pt>
                <c:pt idx="84">
                  <c:v>0.6835195713754794</c:v>
                </c:pt>
                <c:pt idx="85">
                  <c:v>0.6784384527626657</c:v>
                </c:pt>
                <c:pt idx="86">
                  <c:v>0.6782756647431669</c:v>
                </c:pt>
                <c:pt idx="87">
                  <c:v>0.6741450596803585</c:v>
                </c:pt>
                <c:pt idx="88">
                  <c:v>0.6739257475684598</c:v>
                </c:pt>
                <c:pt idx="89">
                  <c:v>0.6715662242265014</c:v>
                </c:pt>
                <c:pt idx="90">
                  <c:v>0.6712496214664847</c:v>
                </c:pt>
                <c:pt idx="91">
                  <c:v>0.6711297402163743</c:v>
                </c:pt>
                <c:pt idx="92">
                  <c:v>0.6711237100362379</c:v>
                </c:pt>
                <c:pt idx="93">
                  <c:v>0.6710678716907493</c:v>
                </c:pt>
                <c:pt idx="94">
                  <c:v>0.6709800423977061</c:v>
                </c:pt>
                <c:pt idx="95">
                  <c:v>0.6692290059620203</c:v>
                </c:pt>
                <c:pt idx="96">
                  <c:v>0.669211933060266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0.9975057140932818</c:v>
                </c:pt>
                <c:pt idx="3">
                  <c:v>0.9948220280195232</c:v>
                </c:pt>
                <c:pt idx="4">
                  <c:v>0.9947007048761245</c:v>
                </c:pt>
                <c:pt idx="5">
                  <c:v>0.993582318659885</c:v>
                </c:pt>
                <c:pt idx="6">
                  <c:v>0.9926606437474023</c:v>
                </c:pt>
                <c:pt idx="7">
                  <c:v>0.9898563148469368</c:v>
                </c:pt>
                <c:pt idx="8">
                  <c:v>0.9883953030028498</c:v>
                </c:pt>
                <c:pt idx="9">
                  <c:v>0.9803199257275592</c:v>
                </c:pt>
                <c:pt idx="10">
                  <c:v>0.9689936596752032</c:v>
                </c:pt>
                <c:pt idx="11">
                  <c:v>0.9663175568648378</c:v>
                </c:pt>
                <c:pt idx="12">
                  <c:v>0.965445935119104</c:v>
                </c:pt>
                <c:pt idx="13">
                  <c:v>0.962958588442644</c:v>
                </c:pt>
                <c:pt idx="14">
                  <c:v>0.9620285048158485</c:v>
                </c:pt>
                <c:pt idx="15">
                  <c:v>0.959598758285974</c:v>
                </c:pt>
                <c:pt idx="16">
                  <c:v>0.9591479350914378</c:v>
                </c:pt>
                <c:pt idx="17">
                  <c:v>0.9588964719003129</c:v>
                </c:pt>
                <c:pt idx="18">
                  <c:v>0.9563890241333277</c:v>
                </c:pt>
                <c:pt idx="19">
                  <c:v>0.954987490109896</c:v>
                </c:pt>
                <c:pt idx="20">
                  <c:v>0.9538492114335836</c:v>
                </c:pt>
                <c:pt idx="21">
                  <c:v>0.9522525988664563</c:v>
                </c:pt>
                <c:pt idx="22">
                  <c:v>0.9485861998666125</c:v>
                </c:pt>
                <c:pt idx="23">
                  <c:v>0.9462374926610838</c:v>
                </c:pt>
                <c:pt idx="24">
                  <c:v>0.9461862239951779</c:v>
                </c:pt>
                <c:pt idx="25">
                  <c:v>0.9432875578467615</c:v>
                </c:pt>
                <c:pt idx="26">
                  <c:v>0.9428923936285167</c:v>
                </c:pt>
                <c:pt idx="27">
                  <c:v>0.9410729093131046</c:v>
                </c:pt>
                <c:pt idx="28">
                  <c:v>0.9377302049952935</c:v>
                </c:pt>
                <c:pt idx="29">
                  <c:v>0.9300872279385203</c:v>
                </c:pt>
                <c:pt idx="30">
                  <c:v>0.8672064450482129</c:v>
                </c:pt>
                <c:pt idx="31">
                  <c:v>0.8619841436320884</c:v>
                </c:pt>
                <c:pt idx="32">
                  <c:v>0.8536751093212231</c:v>
                </c:pt>
                <c:pt idx="33">
                  <c:v>0.8353624988122804</c:v>
                </c:pt>
                <c:pt idx="34">
                  <c:v>0.8339603479683816</c:v>
                </c:pt>
                <c:pt idx="35">
                  <c:v>0.824695677335771</c:v>
                </c:pt>
                <c:pt idx="36">
                  <c:v>0.8012121247855019</c:v>
                </c:pt>
                <c:pt idx="37">
                  <c:v>0.7971367375322329</c:v>
                </c:pt>
                <c:pt idx="38">
                  <c:v>0.7699226547952916</c:v>
                </c:pt>
                <c:pt idx="39">
                  <c:v>0.7677603452924694</c:v>
                </c:pt>
                <c:pt idx="40">
                  <c:v>0.7676569915806275</c:v>
                </c:pt>
                <c:pt idx="41">
                  <c:v>0.7627704672709845</c:v>
                </c:pt>
                <c:pt idx="42">
                  <c:v>0.7605536598656919</c:v>
                </c:pt>
                <c:pt idx="43">
                  <c:v>0.7591533231996382</c:v>
                </c:pt>
                <c:pt idx="44">
                  <c:v>0.7538633075954412</c:v>
                </c:pt>
                <c:pt idx="45">
                  <c:v>0.744648490570017</c:v>
                </c:pt>
                <c:pt idx="46">
                  <c:v>0.73869379648689</c:v>
                </c:pt>
                <c:pt idx="47">
                  <c:v>0.7337727574437417</c:v>
                </c:pt>
                <c:pt idx="48">
                  <c:v>0.7251724750216058</c:v>
                </c:pt>
                <c:pt idx="49">
                  <c:v>0.722348915835981</c:v>
                </c:pt>
                <c:pt idx="50">
                  <c:v>0.7172679116613312</c:v>
                </c:pt>
                <c:pt idx="51">
                  <c:v>0.715693858395709</c:v>
                </c:pt>
                <c:pt idx="52">
                  <c:v>0.7140023371146091</c:v>
                </c:pt>
                <c:pt idx="53">
                  <c:v>0.7138206562743</c:v>
                </c:pt>
                <c:pt idx="54">
                  <c:v>0.7135392863613965</c:v>
                </c:pt>
                <c:pt idx="55">
                  <c:v>0.7122768453533577</c:v>
                </c:pt>
                <c:pt idx="56">
                  <c:v>0.7121899825181288</c:v>
                </c:pt>
                <c:pt idx="57">
                  <c:v>0.7121215608006967</c:v>
                </c:pt>
                <c:pt idx="58">
                  <c:v>0.7113709356463497</c:v>
                </c:pt>
                <c:pt idx="59">
                  <c:v>0.7112255746465018</c:v>
                </c:pt>
                <c:pt idx="60">
                  <c:v>0.7102293370245805</c:v>
                </c:pt>
                <c:pt idx="61">
                  <c:v>0.7101777055231057</c:v>
                </c:pt>
                <c:pt idx="62">
                  <c:v>0.7091820393672057</c:v>
                </c:pt>
                <c:pt idx="63">
                  <c:v>0.7085593228218358</c:v>
                </c:pt>
                <c:pt idx="64">
                  <c:v>0.7085183042607555</c:v>
                </c:pt>
                <c:pt idx="65">
                  <c:v>0.7077898483596772</c:v>
                </c:pt>
                <c:pt idx="66">
                  <c:v>0.7067818095108728</c:v>
                </c:pt>
                <c:pt idx="67">
                  <c:v>0.7062185526443797</c:v>
                </c:pt>
                <c:pt idx="68">
                  <c:v>0.7047495765595525</c:v>
                </c:pt>
                <c:pt idx="69">
                  <c:v>0.7021161704247739</c:v>
                </c:pt>
                <c:pt idx="70">
                  <c:v>0.6999865161231655</c:v>
                </c:pt>
                <c:pt idx="71">
                  <c:v>0.6980644309797173</c:v>
                </c:pt>
                <c:pt idx="72">
                  <c:v>0.6951473872097287</c:v>
                </c:pt>
                <c:pt idx="73">
                  <c:v>0.6919042812556198</c:v>
                </c:pt>
                <c:pt idx="74">
                  <c:v>0.6906364612102699</c:v>
                </c:pt>
                <c:pt idx="75">
                  <c:v>0.6899353268275406</c:v>
                </c:pt>
                <c:pt idx="76">
                  <c:v>0.6838896607963652</c:v>
                </c:pt>
                <c:pt idx="77">
                  <c:v>0.6780741413666338</c:v>
                </c:pt>
                <c:pt idx="78">
                  <c:v>0.67493247516674</c:v>
                </c:pt>
                <c:pt idx="79">
                  <c:v>0.671775397526051</c:v>
                </c:pt>
                <c:pt idx="80">
                  <c:v>0.6679465207583898</c:v>
                </c:pt>
                <c:pt idx="81">
                  <c:v>0.6655369116025971</c:v>
                </c:pt>
                <c:pt idx="82">
                  <c:v>0.6650842560884376</c:v>
                </c:pt>
                <c:pt idx="83">
                  <c:v>0.6644755903504788</c:v>
                </c:pt>
                <c:pt idx="84">
                  <c:v>0.6626920086146236</c:v>
                </c:pt>
                <c:pt idx="85">
                  <c:v>0.6527317821961575</c:v>
                </c:pt>
                <c:pt idx="86">
                  <c:v>0.6501611194021558</c:v>
                </c:pt>
                <c:pt idx="87">
                  <c:v>0.6494328993441975</c:v>
                </c:pt>
                <c:pt idx="88">
                  <c:v>0.6472300792500915</c:v>
                </c:pt>
                <c:pt idx="89">
                  <c:v>0.6465730475307794</c:v>
                </c:pt>
                <c:pt idx="90">
                  <c:v>0.6414414550069155</c:v>
                </c:pt>
                <c:pt idx="91">
                  <c:v>0.6402186719265731</c:v>
                </c:pt>
                <c:pt idx="92">
                  <c:v>0.6401488532922</c:v>
                </c:pt>
                <c:pt idx="93">
                  <c:v>0.6397660073415241</c:v>
                </c:pt>
                <c:pt idx="94">
                  <c:v>0.6375228217903622</c:v>
                </c:pt>
                <c:pt idx="95">
                  <c:v>0.637267267628196</c:v>
                </c:pt>
                <c:pt idx="96">
                  <c:v>0.636986723166212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0.9991344642254496</c:v>
                </c:pt>
                <c:pt idx="3">
                  <c:v>0.9976957881746559</c:v>
                </c:pt>
                <c:pt idx="4">
                  <c:v>0.9926174700323808</c:v>
                </c:pt>
                <c:pt idx="5">
                  <c:v>0.988978633290234</c:v>
                </c:pt>
                <c:pt idx="6">
                  <c:v>0.9832881556964685</c:v>
                </c:pt>
                <c:pt idx="7">
                  <c:v>0.9816197940155322</c:v>
                </c:pt>
                <c:pt idx="8">
                  <c:v>0.9714991165787589</c:v>
                </c:pt>
                <c:pt idx="9">
                  <c:v>0.9713707036274046</c:v>
                </c:pt>
                <c:pt idx="10">
                  <c:v>0.9647030688413549</c:v>
                </c:pt>
                <c:pt idx="11">
                  <c:v>0.959106347332591</c:v>
                </c:pt>
                <c:pt idx="12">
                  <c:v>0.9580036496015782</c:v>
                </c:pt>
                <c:pt idx="13">
                  <c:v>0.9571080742968585</c:v>
                </c:pt>
                <c:pt idx="14">
                  <c:v>0.9543091497979426</c:v>
                </c:pt>
                <c:pt idx="15">
                  <c:v>0.9515014335687937</c:v>
                </c:pt>
                <c:pt idx="16">
                  <c:v>0.9510105731495376</c:v>
                </c:pt>
                <c:pt idx="17">
                  <c:v>0.947685728690346</c:v>
                </c:pt>
                <c:pt idx="18">
                  <c:v>0.9472725442143831</c:v>
                </c:pt>
                <c:pt idx="19">
                  <c:v>0.9459917569005787</c:v>
                </c:pt>
                <c:pt idx="20">
                  <c:v>0.9451086779330296</c:v>
                </c:pt>
                <c:pt idx="21">
                  <c:v>0.9382450345415</c:v>
                </c:pt>
                <c:pt idx="22">
                  <c:v>0.9370845127282844</c:v>
                </c:pt>
                <c:pt idx="23">
                  <c:v>0.9361651125057582</c:v>
                </c:pt>
                <c:pt idx="24">
                  <c:v>0.9338000565382075</c:v>
                </c:pt>
                <c:pt idx="25">
                  <c:v>0.9284651406755356</c:v>
                </c:pt>
                <c:pt idx="26">
                  <c:v>0.9269569495547029</c:v>
                </c:pt>
                <c:pt idx="27">
                  <c:v>0.9173526755335718</c:v>
                </c:pt>
                <c:pt idx="28">
                  <c:v>0.9143477829424085</c:v>
                </c:pt>
                <c:pt idx="29">
                  <c:v>0.9142226182333693</c:v>
                </c:pt>
                <c:pt idx="30">
                  <c:v>0.9093025915027512</c:v>
                </c:pt>
                <c:pt idx="31">
                  <c:v>0.9029105606813878</c:v>
                </c:pt>
                <c:pt idx="32">
                  <c:v>0.8977174399915084</c:v>
                </c:pt>
                <c:pt idx="33">
                  <c:v>0.8961909674407866</c:v>
                </c:pt>
                <c:pt idx="34">
                  <c:v>0.8923801080808336</c:v>
                </c:pt>
                <c:pt idx="35">
                  <c:v>0.8882589073549078</c:v>
                </c:pt>
                <c:pt idx="36">
                  <c:v>0.8867914534879013</c:v>
                </c:pt>
                <c:pt idx="37">
                  <c:v>0.8863287937178348</c:v>
                </c:pt>
                <c:pt idx="38">
                  <c:v>0.8861271610895038</c:v>
                </c:pt>
                <c:pt idx="39">
                  <c:v>0.8850315907000996</c:v>
                </c:pt>
                <c:pt idx="40">
                  <c:v>0.8850104100126075</c:v>
                </c:pt>
                <c:pt idx="41">
                  <c:v>0.8845934269722847</c:v>
                </c:pt>
                <c:pt idx="42">
                  <c:v>0.8822787590280835</c:v>
                </c:pt>
                <c:pt idx="43">
                  <c:v>0.8815368980663039</c:v>
                </c:pt>
                <c:pt idx="44">
                  <c:v>0.8812847834572012</c:v>
                </c:pt>
                <c:pt idx="45">
                  <c:v>0.8782683341030906</c:v>
                </c:pt>
                <c:pt idx="46">
                  <c:v>0.8778850549324082</c:v>
                </c:pt>
                <c:pt idx="47">
                  <c:v>0.8777953390165671</c:v>
                </c:pt>
                <c:pt idx="48">
                  <c:v>0.8766295287427232</c:v>
                </c:pt>
                <c:pt idx="49">
                  <c:v>0.8749470466034585</c:v>
                </c:pt>
                <c:pt idx="50">
                  <c:v>0.8692930647570258</c:v>
                </c:pt>
                <c:pt idx="51">
                  <c:v>0.8664672550128331</c:v>
                </c:pt>
                <c:pt idx="52">
                  <c:v>0.8639173176831049</c:v>
                </c:pt>
                <c:pt idx="53">
                  <c:v>0.8599161811204343</c:v>
                </c:pt>
                <c:pt idx="54">
                  <c:v>0.8549120356518486</c:v>
                </c:pt>
                <c:pt idx="55">
                  <c:v>0.8513500829261498</c:v>
                </c:pt>
                <c:pt idx="56">
                  <c:v>0.8465377448240166</c:v>
                </c:pt>
                <c:pt idx="57">
                  <c:v>0.8439953643555418</c:v>
                </c:pt>
                <c:pt idx="58">
                  <c:v>0.8401000238504205</c:v>
                </c:pt>
                <c:pt idx="59">
                  <c:v>0.8372861198538865</c:v>
                </c:pt>
                <c:pt idx="60">
                  <c:v>0.8359609175242954</c:v>
                </c:pt>
                <c:pt idx="61">
                  <c:v>0.8357289098035725</c:v>
                </c:pt>
                <c:pt idx="62">
                  <c:v>0.8346277825037615</c:v>
                </c:pt>
                <c:pt idx="63">
                  <c:v>0.8333523776080081</c:v>
                </c:pt>
                <c:pt idx="64">
                  <c:v>0.8332083006121016</c:v>
                </c:pt>
                <c:pt idx="65">
                  <c:v>0.8329956883878463</c:v>
                </c:pt>
                <c:pt idx="66">
                  <c:v>0.8327712643733547</c:v>
                </c:pt>
                <c:pt idx="67">
                  <c:v>0.8318830177475772</c:v>
                </c:pt>
                <c:pt idx="68">
                  <c:v>0.829062080366857</c:v>
                </c:pt>
                <c:pt idx="69">
                  <c:v>0.8272552791353542</c:v>
                </c:pt>
                <c:pt idx="70">
                  <c:v>0.8262126738871693</c:v>
                </c:pt>
                <c:pt idx="71">
                  <c:v>0.823810692652641</c:v>
                </c:pt>
                <c:pt idx="72">
                  <c:v>0.8215482247677912</c:v>
                </c:pt>
                <c:pt idx="73">
                  <c:v>0.8154209256951014</c:v>
                </c:pt>
                <c:pt idx="74">
                  <c:v>0.8113532672774176</c:v>
                </c:pt>
                <c:pt idx="75">
                  <c:v>0.803960630175653</c:v>
                </c:pt>
                <c:pt idx="76">
                  <c:v>0.8032976531811682</c:v>
                </c:pt>
                <c:pt idx="77">
                  <c:v>0.7990272614910631</c:v>
                </c:pt>
                <c:pt idx="78">
                  <c:v>0.7971930381147275</c:v>
                </c:pt>
                <c:pt idx="79">
                  <c:v>0.7961609829428219</c:v>
                </c:pt>
                <c:pt idx="80">
                  <c:v>0.7956501901275419</c:v>
                </c:pt>
                <c:pt idx="81">
                  <c:v>0.7955472262151516</c:v>
                </c:pt>
                <c:pt idx="82">
                  <c:v>0.7953717540176966</c:v>
                </c:pt>
                <c:pt idx="83">
                  <c:v>0.7934907130000602</c:v>
                </c:pt>
                <c:pt idx="84">
                  <c:v>0.7925861848952411</c:v>
                </c:pt>
                <c:pt idx="85">
                  <c:v>0.7858476391003061</c:v>
                </c:pt>
                <c:pt idx="86">
                  <c:v>0.7842982409385348</c:v>
                </c:pt>
                <c:pt idx="87">
                  <c:v>0.7801917781054267</c:v>
                </c:pt>
                <c:pt idx="88">
                  <c:v>0.7800496205254337</c:v>
                </c:pt>
                <c:pt idx="89">
                  <c:v>0.7767934186745021</c:v>
                </c:pt>
                <c:pt idx="90">
                  <c:v>0.7754226469950785</c:v>
                </c:pt>
                <c:pt idx="91">
                  <c:v>0.7729659154283067</c:v>
                </c:pt>
                <c:pt idx="92">
                  <c:v>0.771782924368664</c:v>
                </c:pt>
                <c:pt idx="93">
                  <c:v>0.7714673616545076</c:v>
                </c:pt>
                <c:pt idx="94">
                  <c:v>0.7703524091911242</c:v>
                </c:pt>
                <c:pt idx="95">
                  <c:v>0.7695484289506925</c:v>
                </c:pt>
                <c:pt idx="96">
                  <c:v>0.7692545704010951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0.998299226872416</c:v>
                </c:pt>
                <c:pt idx="3">
                  <c:v>0.9943375621291722</c:v>
                </c:pt>
                <c:pt idx="4">
                  <c:v>0.9893779385142122</c:v>
                </c:pt>
                <c:pt idx="5">
                  <c:v>0.9862290152679459</c:v>
                </c:pt>
                <c:pt idx="6">
                  <c:v>0.9797704252516182</c:v>
                </c:pt>
                <c:pt idx="7">
                  <c:v>0.9708053391825078</c:v>
                </c:pt>
                <c:pt idx="8">
                  <c:v>0.9650138780863144</c:v>
                </c:pt>
                <c:pt idx="9">
                  <c:v>0.9647886001622659</c:v>
                </c:pt>
                <c:pt idx="10">
                  <c:v>0.9582379027851243</c:v>
                </c:pt>
                <c:pt idx="11">
                  <c:v>0.9471723495981594</c:v>
                </c:pt>
                <c:pt idx="12">
                  <c:v>0.9460211215258412</c:v>
                </c:pt>
                <c:pt idx="13">
                  <c:v>0.9410877036171988</c:v>
                </c:pt>
                <c:pt idx="14">
                  <c:v>0.9398619146135142</c:v>
                </c:pt>
                <c:pt idx="15">
                  <c:v>0.938721168823723</c:v>
                </c:pt>
                <c:pt idx="16">
                  <c:v>0.9369721771965145</c:v>
                </c:pt>
                <c:pt idx="17">
                  <c:v>0.9366087154436745</c:v>
                </c:pt>
                <c:pt idx="18">
                  <c:v>0.931812478710712</c:v>
                </c:pt>
                <c:pt idx="19">
                  <c:v>0.9210821762640471</c:v>
                </c:pt>
                <c:pt idx="20">
                  <c:v>0.9178866296481062</c:v>
                </c:pt>
                <c:pt idx="21">
                  <c:v>0.9172003591685747</c:v>
                </c:pt>
                <c:pt idx="22">
                  <c:v>0.9108557981560845</c:v>
                </c:pt>
                <c:pt idx="23">
                  <c:v>0.9099771550046108</c:v>
                </c:pt>
                <c:pt idx="24">
                  <c:v>0.9097373386104486</c:v>
                </c:pt>
                <c:pt idx="25">
                  <c:v>0.9043027764467305</c:v>
                </c:pt>
                <c:pt idx="26">
                  <c:v>0.9037523654637777</c:v>
                </c:pt>
                <c:pt idx="27">
                  <c:v>0.8591797404276936</c:v>
                </c:pt>
                <c:pt idx="28">
                  <c:v>0.8574036771664805</c:v>
                </c:pt>
                <c:pt idx="29">
                  <c:v>0.811037032263463</c:v>
                </c:pt>
                <c:pt idx="30">
                  <c:v>0.794839672577246</c:v>
                </c:pt>
                <c:pt idx="31">
                  <c:v>0.7908364888801669</c:v>
                </c:pt>
                <c:pt idx="32">
                  <c:v>0.7845267017005818</c:v>
                </c:pt>
                <c:pt idx="33">
                  <c:v>0.7700098342040161</c:v>
                </c:pt>
                <c:pt idx="34">
                  <c:v>0.7685924017306522</c:v>
                </c:pt>
                <c:pt idx="35">
                  <c:v>0.7674124157440967</c:v>
                </c:pt>
                <c:pt idx="36">
                  <c:v>0.7632323093480176</c:v>
                </c:pt>
                <c:pt idx="37">
                  <c:v>0.7574382960439046</c:v>
                </c:pt>
                <c:pt idx="38">
                  <c:v>0.7506265442566982</c:v>
                </c:pt>
                <c:pt idx="39">
                  <c:v>0.7505682080756781</c:v>
                </c:pt>
                <c:pt idx="40">
                  <c:v>0.7504399596277167</c:v>
                </c:pt>
                <c:pt idx="41">
                  <c:v>0.743402747615896</c:v>
                </c:pt>
                <c:pt idx="42">
                  <c:v>0.7402381465209806</c:v>
                </c:pt>
                <c:pt idx="43">
                  <c:v>0.734370620513754</c:v>
                </c:pt>
                <c:pt idx="44">
                  <c:v>0.7314230938174313</c:v>
                </c:pt>
                <c:pt idx="45">
                  <c:v>0.7311987729713525</c:v>
                </c:pt>
                <c:pt idx="46">
                  <c:v>0.7296854048252955</c:v>
                </c:pt>
                <c:pt idx="47">
                  <c:v>0.7281298340982818</c:v>
                </c:pt>
                <c:pt idx="48">
                  <c:v>0.7280199068571721</c:v>
                </c:pt>
                <c:pt idx="49">
                  <c:v>0.7232661461560149</c:v>
                </c:pt>
                <c:pt idx="50">
                  <c:v>0.721373775133893</c:v>
                </c:pt>
                <c:pt idx="51">
                  <c:v>0.7200356434066033</c:v>
                </c:pt>
                <c:pt idx="52">
                  <c:v>0.7183882387696243</c:v>
                </c:pt>
                <c:pt idx="53">
                  <c:v>0.7164910823576531</c:v>
                </c:pt>
                <c:pt idx="54">
                  <c:v>0.7160918896939383</c:v>
                </c:pt>
                <c:pt idx="55">
                  <c:v>0.7141621470558505</c:v>
                </c:pt>
                <c:pt idx="56">
                  <c:v>0.7140556835254889</c:v>
                </c:pt>
                <c:pt idx="57">
                  <c:v>0.7135863962942671</c:v>
                </c:pt>
                <c:pt idx="58">
                  <c:v>0.710282927743439</c:v>
                </c:pt>
                <c:pt idx="59">
                  <c:v>0.7100504033719042</c:v>
                </c:pt>
                <c:pt idx="60">
                  <c:v>0.7090021295440582</c:v>
                </c:pt>
                <c:pt idx="61">
                  <c:v>0.7078502178446185</c:v>
                </c:pt>
                <c:pt idx="62">
                  <c:v>0.7063911752671365</c:v>
                </c:pt>
                <c:pt idx="63">
                  <c:v>0.7049429795733128</c:v>
                </c:pt>
                <c:pt idx="64">
                  <c:v>0.7045549528192464</c:v>
                </c:pt>
                <c:pt idx="65">
                  <c:v>0.7035476510435387</c:v>
                </c:pt>
                <c:pt idx="66">
                  <c:v>0.6998590269725538</c:v>
                </c:pt>
                <c:pt idx="67">
                  <c:v>0.699687846741373</c:v>
                </c:pt>
                <c:pt idx="68">
                  <c:v>0.6972316200695787</c:v>
                </c:pt>
                <c:pt idx="69">
                  <c:v>0.692702362515066</c:v>
                </c:pt>
                <c:pt idx="70">
                  <c:v>0.6917420487101643</c:v>
                </c:pt>
                <c:pt idx="71">
                  <c:v>0.690971783244992</c:v>
                </c:pt>
                <c:pt idx="72">
                  <c:v>0.6855899515198991</c:v>
                </c:pt>
                <c:pt idx="73">
                  <c:v>0.6829358831591922</c:v>
                </c:pt>
                <c:pt idx="74">
                  <c:v>0.6824191066306089</c:v>
                </c:pt>
                <c:pt idx="75">
                  <c:v>0.6817032578842944</c:v>
                </c:pt>
                <c:pt idx="76">
                  <c:v>0.6810606028151035</c:v>
                </c:pt>
                <c:pt idx="77">
                  <c:v>0.6808801252550728</c:v>
                </c:pt>
                <c:pt idx="78">
                  <c:v>0.6757532864462356</c:v>
                </c:pt>
                <c:pt idx="79">
                  <c:v>0.6722277302312583</c:v>
                </c:pt>
                <c:pt idx="80">
                  <c:v>0.6700989609505807</c:v>
                </c:pt>
                <c:pt idx="81">
                  <c:v>0.6671404506451755</c:v>
                </c:pt>
                <c:pt idx="82">
                  <c:v>0.6661905279725179</c:v>
                </c:pt>
                <c:pt idx="83">
                  <c:v>0.6632473309146302</c:v>
                </c:pt>
                <c:pt idx="84">
                  <c:v>0.6631597354928173</c:v>
                </c:pt>
                <c:pt idx="85">
                  <c:v>0.6625942847131951</c:v>
                </c:pt>
                <c:pt idx="86">
                  <c:v>0.6543593579848058</c:v>
                </c:pt>
                <c:pt idx="87">
                  <c:v>0.6521418539037799</c:v>
                </c:pt>
                <c:pt idx="88">
                  <c:v>0.6496876325382083</c:v>
                </c:pt>
                <c:pt idx="89">
                  <c:v>0.6495562394054887</c:v>
                </c:pt>
                <c:pt idx="90">
                  <c:v>0.6433159087414306</c:v>
                </c:pt>
                <c:pt idx="91">
                  <c:v>0.6413706705552593</c:v>
                </c:pt>
                <c:pt idx="92">
                  <c:v>0.6379677570458485</c:v>
                </c:pt>
                <c:pt idx="93">
                  <c:v>0.6370072609403811</c:v>
                </c:pt>
                <c:pt idx="94">
                  <c:v>0.6344007274521773</c:v>
                </c:pt>
                <c:pt idx="95">
                  <c:v>0.6313562168549087</c:v>
                </c:pt>
                <c:pt idx="96">
                  <c:v>0.6300445187096437</c:v>
                </c:pt>
              </c:numCache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809319"/>
        <c:crosses val="autoZero"/>
        <c:auto val="1"/>
        <c:lblOffset val="100"/>
        <c:tickLblSkip val="4"/>
        <c:noMultiLvlLbl val="0"/>
      </c:catAx>
      <c:valAx>
        <c:axId val="5780931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87979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118547931.60499996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45787953.43750003</v>
      </c>
      <c r="G39" s="42">
        <v>0.3862400028206721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72759978.16749981</v>
      </c>
      <c r="G40" s="42">
        <v>0.6137599971793268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152386.33</v>
      </c>
      <c r="C7" s="36">
        <v>151742.71105263155</v>
      </c>
      <c r="D7" s="36">
        <v>153269.954</v>
      </c>
      <c r="E7" s="36">
        <v>154080.0825</v>
      </c>
      <c r="F7" s="36">
        <v>160438.07</v>
      </c>
    </row>
    <row r="8" spans="1:6" ht="12.75">
      <c r="A8" s="35" t="s">
        <v>5</v>
      </c>
      <c r="B8" s="36">
        <v>150892.05</v>
      </c>
      <c r="C8" s="36">
        <v>150561.79947368422</v>
      </c>
      <c r="D8" s="36">
        <v>150787.788</v>
      </c>
      <c r="E8" s="36">
        <v>149741.3475</v>
      </c>
      <c r="F8" s="36">
        <v>159740.57</v>
      </c>
    </row>
    <row r="9" spans="1:6" ht="12.75">
      <c r="A9" s="35" t="s">
        <v>41</v>
      </c>
      <c r="B9" s="36">
        <v>149804.95</v>
      </c>
      <c r="C9" s="36">
        <v>148718.0947368421</v>
      </c>
      <c r="D9" s="36">
        <v>148116.76799999998</v>
      </c>
      <c r="E9" s="36">
        <v>148822.485</v>
      </c>
      <c r="F9" s="36">
        <v>157123.35</v>
      </c>
    </row>
    <row r="10" spans="1:6" ht="12.75">
      <c r="A10" s="35" t="s">
        <v>16</v>
      </c>
      <c r="B10" s="36">
        <v>148834.58</v>
      </c>
      <c r="C10" s="36">
        <v>147646.21526315788</v>
      </c>
      <c r="D10" s="36">
        <v>147272.55599999998</v>
      </c>
      <c r="E10" s="36">
        <v>147791.2775</v>
      </c>
      <c r="F10" s="36">
        <v>157210.94</v>
      </c>
    </row>
    <row r="11" spans="1:6" ht="12.75">
      <c r="A11" s="35" t="s">
        <v>89</v>
      </c>
      <c r="B11" s="36">
        <v>149686.15</v>
      </c>
      <c r="C11" s="36">
        <v>147511.84105263161</v>
      </c>
      <c r="D11" s="36">
        <v>146741.272</v>
      </c>
      <c r="E11" s="36">
        <v>148193.49</v>
      </c>
      <c r="F11" s="36">
        <v>158282.29</v>
      </c>
    </row>
    <row r="12" spans="1:6" ht="12.75">
      <c r="A12" s="35" t="s">
        <v>20</v>
      </c>
      <c r="B12" s="36">
        <v>148275.22</v>
      </c>
      <c r="C12" s="36">
        <v>148106.3842105263</v>
      </c>
      <c r="D12" s="36">
        <v>146641.468</v>
      </c>
      <c r="E12" s="36">
        <v>148288.6275</v>
      </c>
      <c r="F12" s="36">
        <v>154994.84</v>
      </c>
    </row>
    <row r="13" spans="1:6" ht="12.75">
      <c r="A13" s="35" t="s">
        <v>62</v>
      </c>
      <c r="B13" s="36">
        <v>147442.6</v>
      </c>
      <c r="C13" s="36">
        <v>148318.4815789474</v>
      </c>
      <c r="D13" s="36">
        <v>146507.266</v>
      </c>
      <c r="E13" s="36">
        <v>148174.3125</v>
      </c>
      <c r="F13" s="36">
        <v>155314.98</v>
      </c>
    </row>
    <row r="14" spans="1:6" ht="12.75">
      <c r="A14" s="35" t="s">
        <v>43</v>
      </c>
      <c r="B14" s="36">
        <v>145929.76</v>
      </c>
      <c r="C14" s="36">
        <v>147414.36736842108</v>
      </c>
      <c r="D14" s="36">
        <v>146114.01200000002</v>
      </c>
      <c r="E14" s="36">
        <v>147622.80500000002</v>
      </c>
      <c r="F14" s="36">
        <v>156573.6</v>
      </c>
    </row>
    <row r="15" spans="1:6" ht="12.75">
      <c r="A15" s="35" t="s">
        <v>106</v>
      </c>
      <c r="B15" s="36">
        <v>145959.82</v>
      </c>
      <c r="C15" s="36">
        <v>146318.5247368421</v>
      </c>
      <c r="D15" s="36">
        <v>143917.92599999998</v>
      </c>
      <c r="E15" s="36">
        <v>146367.72</v>
      </c>
      <c r="F15" s="36">
        <v>153561.57</v>
      </c>
    </row>
    <row r="16" spans="1:6" ht="12.75">
      <c r="A16" s="35" t="s">
        <v>37</v>
      </c>
      <c r="B16" s="36">
        <v>145338.38</v>
      </c>
      <c r="C16" s="36">
        <v>146283.41631578948</v>
      </c>
      <c r="D16" s="36">
        <v>143351.13199999998</v>
      </c>
      <c r="E16" s="36">
        <v>145287.8125</v>
      </c>
      <c r="F16" s="36">
        <v>154677.08</v>
      </c>
    </row>
    <row r="17" spans="1:6" ht="12.75">
      <c r="A17" s="35" t="s">
        <v>74</v>
      </c>
      <c r="B17" s="36">
        <v>142714.62</v>
      </c>
      <c r="C17" s="36">
        <v>145345.27157894737</v>
      </c>
      <c r="D17" s="36">
        <v>142704.88</v>
      </c>
      <c r="E17" s="36">
        <v>143968.44</v>
      </c>
      <c r="F17" s="36">
        <v>154591.94</v>
      </c>
    </row>
    <row r="18" spans="1:6" ht="12.75">
      <c r="A18" s="35" t="s">
        <v>10</v>
      </c>
      <c r="B18" s="36">
        <v>143833.41</v>
      </c>
      <c r="C18" s="36">
        <v>144328.64526315787</v>
      </c>
      <c r="D18" s="36">
        <v>142560.01400000002</v>
      </c>
      <c r="E18" s="36">
        <v>144426.0175</v>
      </c>
      <c r="F18" s="36">
        <v>155848.76</v>
      </c>
    </row>
    <row r="19" spans="1:6" ht="12.75">
      <c r="A19" s="35" t="s">
        <v>14</v>
      </c>
      <c r="B19" s="36">
        <v>144373.36</v>
      </c>
      <c r="C19" s="36">
        <v>144728.91473684207</v>
      </c>
      <c r="D19" s="36">
        <v>141158.96600000001</v>
      </c>
      <c r="E19" s="36">
        <v>143481.66249999998</v>
      </c>
      <c r="F19" s="36">
        <v>149848.33</v>
      </c>
    </row>
    <row r="20" spans="1:6" ht="12.75">
      <c r="A20" s="35" t="s">
        <v>8</v>
      </c>
      <c r="B20" s="36">
        <v>144347.35</v>
      </c>
      <c r="C20" s="36">
        <v>144836.39421052634</v>
      </c>
      <c r="D20" s="36">
        <v>140508.224</v>
      </c>
      <c r="E20" s="36">
        <v>144681.33000000002</v>
      </c>
      <c r="F20" s="36">
        <v>149397.26</v>
      </c>
    </row>
    <row r="21" spans="1:6" ht="12.75">
      <c r="A21" s="35" t="s">
        <v>23</v>
      </c>
      <c r="B21" s="36">
        <v>144413.23</v>
      </c>
      <c r="C21" s="36">
        <v>144740.95736842105</v>
      </c>
      <c r="D21" s="36">
        <v>140564.57</v>
      </c>
      <c r="E21" s="36">
        <v>145314.29</v>
      </c>
      <c r="F21" s="36">
        <v>149577.87</v>
      </c>
    </row>
    <row r="22" spans="1:6" ht="12.75">
      <c r="A22" s="35" t="s">
        <v>105</v>
      </c>
      <c r="B22" s="36">
        <v>143313.1</v>
      </c>
      <c r="C22" s="36">
        <v>144768.11263157896</v>
      </c>
      <c r="D22" s="36">
        <v>141059.15999999997</v>
      </c>
      <c r="E22" s="36">
        <v>143689.3275</v>
      </c>
      <c r="F22" s="36">
        <v>151611.55</v>
      </c>
    </row>
    <row r="23" spans="1:6" ht="12.75">
      <c r="A23" s="35" t="s">
        <v>6</v>
      </c>
      <c r="B23" s="36">
        <v>138922.81</v>
      </c>
      <c r="C23" s="36">
        <v>144332.32736842104</v>
      </c>
      <c r="D23" s="36">
        <v>141428.57200000001</v>
      </c>
      <c r="E23" s="36">
        <v>143331.9175</v>
      </c>
      <c r="F23" s="36">
        <v>151780.56</v>
      </c>
    </row>
    <row r="24" spans="1:6" ht="12.75">
      <c r="A24" s="35" t="s">
        <v>76</v>
      </c>
      <c r="B24" s="36">
        <v>137961.01</v>
      </c>
      <c r="C24" s="36">
        <v>144742.25789473683</v>
      </c>
      <c r="D24" s="36">
        <v>140446.368</v>
      </c>
      <c r="E24" s="36">
        <v>143277.185</v>
      </c>
      <c r="F24" s="36">
        <v>149436.86</v>
      </c>
    </row>
    <row r="25" spans="1:6" ht="12.75">
      <c r="A25" s="35" t="s">
        <v>86</v>
      </c>
      <c r="B25" s="36">
        <v>138674.3</v>
      </c>
      <c r="C25" s="36">
        <v>144709.97263157897</v>
      </c>
      <c r="D25" s="36">
        <v>141143.57200000001</v>
      </c>
      <c r="E25" s="36">
        <v>143748.10249999998</v>
      </c>
      <c r="F25" s="36">
        <v>148272.34</v>
      </c>
    </row>
    <row r="26" spans="1:6" ht="12.75">
      <c r="A26" s="35" t="s">
        <v>27</v>
      </c>
      <c r="B26" s="36">
        <v>137703.7</v>
      </c>
      <c r="C26" s="36">
        <v>145392.5705263158</v>
      </c>
      <c r="D26" s="36">
        <v>143190.57</v>
      </c>
      <c r="E26" s="36">
        <v>146079.1375</v>
      </c>
      <c r="F26" s="36">
        <v>149734.94</v>
      </c>
    </row>
    <row r="27" spans="1:6" ht="12.75">
      <c r="A27" s="35" t="s">
        <v>124</v>
      </c>
      <c r="B27" s="36">
        <v>142893.15</v>
      </c>
      <c r="C27" s="36">
        <v>150753.67842105264</v>
      </c>
      <c r="D27" s="36">
        <v>148812.858</v>
      </c>
      <c r="E27" s="36">
        <v>151118.26</v>
      </c>
      <c r="F27" s="36">
        <v>155797.74</v>
      </c>
    </row>
    <row r="28" spans="1:6" ht="12.75">
      <c r="A28" s="35" t="s">
        <v>63</v>
      </c>
      <c r="B28" s="36">
        <v>142775.26</v>
      </c>
      <c r="C28" s="36">
        <v>153073.42</v>
      </c>
      <c r="D28" s="36">
        <v>152120.77000000002</v>
      </c>
      <c r="E28" s="36">
        <v>151875.88</v>
      </c>
      <c r="F28" s="36">
        <v>164700.87</v>
      </c>
    </row>
    <row r="29" spans="1:6" ht="12.75">
      <c r="A29" s="35" t="s">
        <v>0</v>
      </c>
      <c r="B29" s="36">
        <v>145967.99</v>
      </c>
      <c r="C29" s="36">
        <v>157872.67421052628</v>
      </c>
      <c r="D29" s="36">
        <v>157046.752</v>
      </c>
      <c r="E29" s="36">
        <v>154942.02000000002</v>
      </c>
      <c r="F29" s="36">
        <v>166195.49</v>
      </c>
    </row>
    <row r="30" spans="1:6" ht="12.75">
      <c r="A30" s="35" t="s">
        <v>87</v>
      </c>
      <c r="B30" s="36">
        <v>146441.48</v>
      </c>
      <c r="C30" s="36">
        <v>158024.38684210522</v>
      </c>
      <c r="D30" s="36">
        <v>155710.986</v>
      </c>
      <c r="E30" s="36">
        <v>155453.245</v>
      </c>
      <c r="F30" s="36">
        <v>164688.07</v>
      </c>
    </row>
    <row r="31" spans="1:6" ht="12.75">
      <c r="A31" s="35" t="s">
        <v>113</v>
      </c>
      <c r="B31" s="36">
        <v>146248.2</v>
      </c>
      <c r="C31" s="36">
        <v>158188.53842105262</v>
      </c>
      <c r="D31" s="36">
        <v>156057.434</v>
      </c>
      <c r="E31" s="36">
        <v>155215.695</v>
      </c>
      <c r="F31" s="36">
        <v>168383.99</v>
      </c>
    </row>
    <row r="32" spans="1:6" ht="12.75">
      <c r="A32" s="35" t="s">
        <v>82</v>
      </c>
      <c r="B32" s="36">
        <v>147435.82</v>
      </c>
      <c r="C32" s="36">
        <v>158700.45473684208</v>
      </c>
      <c r="D32" s="36">
        <v>159267.498</v>
      </c>
      <c r="E32" s="36">
        <v>155948.3725</v>
      </c>
      <c r="F32" s="36">
        <v>168953.91</v>
      </c>
    </row>
    <row r="33" spans="1:6" ht="12.75">
      <c r="A33" s="35" t="s">
        <v>61</v>
      </c>
      <c r="B33" s="36">
        <v>141318.72</v>
      </c>
      <c r="C33" s="36">
        <v>152132.07315789475</v>
      </c>
      <c r="D33" s="36">
        <v>152275.36000000002</v>
      </c>
      <c r="E33" s="36">
        <v>148141.63</v>
      </c>
      <c r="F33" s="36">
        <v>161134.03</v>
      </c>
    </row>
    <row r="34" spans="1:6" ht="12.75">
      <c r="A34" s="35" t="s">
        <v>36</v>
      </c>
      <c r="B34" s="36">
        <v>145236.98</v>
      </c>
      <c r="C34" s="36">
        <v>153096.26736842105</v>
      </c>
      <c r="D34" s="36">
        <v>149505.55</v>
      </c>
      <c r="E34" s="36">
        <v>148480.85249999998</v>
      </c>
      <c r="F34" s="36">
        <v>156676.57</v>
      </c>
    </row>
    <row r="35" spans="1:6" ht="12.75">
      <c r="A35" s="35" t="s">
        <v>107</v>
      </c>
      <c r="B35" s="36">
        <v>143827.72</v>
      </c>
      <c r="C35" s="36">
        <v>157179.1842105263</v>
      </c>
      <c r="D35" s="36">
        <v>152554.896</v>
      </c>
      <c r="E35" s="36">
        <v>149617.86500000002</v>
      </c>
      <c r="F35" s="36">
        <v>162421.47</v>
      </c>
    </row>
    <row r="36" spans="1:6" ht="12.75">
      <c r="A36" s="35" t="s">
        <v>48</v>
      </c>
      <c r="B36" s="36">
        <v>145405.19</v>
      </c>
      <c r="C36" s="36">
        <v>160458.71947368418</v>
      </c>
      <c r="D36" s="36">
        <v>156583.922</v>
      </c>
      <c r="E36" s="36">
        <v>153438.5125</v>
      </c>
      <c r="F36" s="36">
        <v>167466.8</v>
      </c>
    </row>
    <row r="37" spans="1:6" ht="12.75">
      <c r="A37" s="35" t="s">
        <v>110</v>
      </c>
      <c r="B37" s="36">
        <v>145189.06</v>
      </c>
      <c r="C37" s="36">
        <v>159043.57631578948</v>
      </c>
      <c r="D37" s="36">
        <v>156847.01200000002</v>
      </c>
      <c r="E37" s="36">
        <v>155188.86</v>
      </c>
      <c r="F37" s="36">
        <v>164659.93</v>
      </c>
    </row>
    <row r="38" spans="1:6" ht="12.75">
      <c r="A38" s="35" t="s">
        <v>9</v>
      </c>
      <c r="B38" s="36">
        <v>149687.02</v>
      </c>
      <c r="C38" s="36">
        <v>161545.43157894735</v>
      </c>
      <c r="D38" s="36">
        <v>158147.21000000002</v>
      </c>
      <c r="E38" s="36">
        <v>155149.25999999998</v>
      </c>
      <c r="F38" s="36">
        <v>168642.9</v>
      </c>
    </row>
    <row r="39" spans="1:6" ht="12.75">
      <c r="A39" s="35" t="s">
        <v>45</v>
      </c>
      <c r="B39" s="36">
        <v>179165.13</v>
      </c>
      <c r="C39" s="36">
        <v>183690.57210526316</v>
      </c>
      <c r="D39" s="36">
        <v>188223.026</v>
      </c>
      <c r="E39" s="36">
        <v>165442.2875</v>
      </c>
      <c r="F39" s="36">
        <v>174402.02</v>
      </c>
    </row>
    <row r="40" spans="1:6" ht="12.75">
      <c r="A40" s="35" t="s">
        <v>83</v>
      </c>
      <c r="B40" s="36">
        <v>193362.98</v>
      </c>
      <c r="C40" s="36">
        <v>206530.79052631572</v>
      </c>
      <c r="D40" s="36">
        <v>206755.96000000002</v>
      </c>
      <c r="E40" s="36">
        <v>170278.1475</v>
      </c>
      <c r="F40" s="36">
        <v>173523.65</v>
      </c>
    </row>
    <row r="41" spans="1:6" ht="12.75">
      <c r="A41" s="35" t="s">
        <v>39</v>
      </c>
      <c r="B41" s="36">
        <v>209841.8</v>
      </c>
      <c r="C41" s="36">
        <v>207176.57157894736</v>
      </c>
      <c r="D41" s="36">
        <v>212866.87799999997</v>
      </c>
      <c r="E41" s="36">
        <v>172930.88249999998</v>
      </c>
      <c r="F41" s="36">
        <v>188519.38</v>
      </c>
    </row>
    <row r="42" spans="1:6" ht="12.75">
      <c r="A42" s="35" t="s">
        <v>64</v>
      </c>
      <c r="B42" s="36">
        <v>215744.09</v>
      </c>
      <c r="C42" s="36">
        <v>203119.35210526318</v>
      </c>
      <c r="D42" s="36">
        <v>212113.384</v>
      </c>
      <c r="E42" s="36">
        <v>170861.135</v>
      </c>
      <c r="F42" s="36">
        <v>188129.68</v>
      </c>
    </row>
    <row r="43" spans="1:6" ht="12.75">
      <c r="A43" s="35" t="s">
        <v>35</v>
      </c>
      <c r="B43" s="36">
        <v>214531.86</v>
      </c>
      <c r="C43" s="36">
        <v>207012.4578947368</v>
      </c>
      <c r="D43" s="36">
        <v>213649.1</v>
      </c>
      <c r="E43" s="36">
        <v>170301.46000000002</v>
      </c>
      <c r="F43" s="36">
        <v>198299.41</v>
      </c>
    </row>
    <row r="44" spans="1:6" ht="12.75">
      <c r="A44" s="35" t="s">
        <v>69</v>
      </c>
      <c r="B44" s="36">
        <v>215149.14</v>
      </c>
      <c r="C44" s="36">
        <v>206296.20473684208</v>
      </c>
      <c r="D44" s="36">
        <v>211422.81600000002</v>
      </c>
      <c r="E44" s="36">
        <v>172649.975</v>
      </c>
      <c r="F44" s="36">
        <v>199612.62</v>
      </c>
    </row>
    <row r="45" spans="1:6" ht="12.75">
      <c r="A45" s="35" t="s">
        <v>93</v>
      </c>
      <c r="B45" s="36">
        <v>219663.69</v>
      </c>
      <c r="C45" s="36">
        <v>206198.29052631577</v>
      </c>
      <c r="D45" s="36">
        <v>210309.96799999996</v>
      </c>
      <c r="E45" s="36">
        <v>173924.53499999997</v>
      </c>
      <c r="F45" s="36">
        <v>202101.88</v>
      </c>
    </row>
    <row r="46" spans="1:6" ht="12.75">
      <c r="A46" s="35" t="s">
        <v>26</v>
      </c>
      <c r="B46" s="36">
        <v>220182.56</v>
      </c>
      <c r="C46" s="36">
        <v>208659.47578947365</v>
      </c>
      <c r="D46" s="36">
        <v>208631.69400000002</v>
      </c>
      <c r="E46" s="36">
        <v>174536.28</v>
      </c>
      <c r="F46" s="36">
        <v>206222.49</v>
      </c>
    </row>
    <row r="47" spans="1:6" ht="12.75">
      <c r="A47" s="35" t="s">
        <v>60</v>
      </c>
      <c r="B47" s="36">
        <v>227282.18</v>
      </c>
      <c r="C47" s="36">
        <v>208100.56526315789</v>
      </c>
      <c r="D47" s="36">
        <v>207981.276</v>
      </c>
      <c r="E47" s="36">
        <v>176433.8475</v>
      </c>
      <c r="F47" s="36">
        <v>207573.93</v>
      </c>
    </row>
    <row r="48" spans="1:6" ht="12.75">
      <c r="A48" s="35" t="s">
        <v>122</v>
      </c>
      <c r="B48" s="36">
        <v>228796.66</v>
      </c>
      <c r="C48" s="36">
        <v>208045.2231578947</v>
      </c>
      <c r="D48" s="36">
        <v>211478.25999999995</v>
      </c>
      <c r="E48" s="36">
        <v>178637.9475</v>
      </c>
      <c r="F48" s="36">
        <v>211691.85</v>
      </c>
    </row>
    <row r="49" spans="1:6" ht="12.75">
      <c r="A49" s="35" t="s">
        <v>56</v>
      </c>
      <c r="B49" s="36">
        <v>224529.2</v>
      </c>
      <c r="C49" s="36">
        <v>207859.83473684214</v>
      </c>
      <c r="D49" s="36">
        <v>212318.454</v>
      </c>
      <c r="E49" s="36">
        <v>177744.4475</v>
      </c>
      <c r="F49" s="36">
        <v>201250.14</v>
      </c>
    </row>
    <row r="50" spans="1:6" ht="12.75">
      <c r="A50" s="35" t="s">
        <v>108</v>
      </c>
      <c r="B50" s="36">
        <v>224425.55</v>
      </c>
      <c r="C50" s="36">
        <v>207312.5636842105</v>
      </c>
      <c r="D50" s="36">
        <v>207894.148</v>
      </c>
      <c r="E50" s="36">
        <v>177221.4975</v>
      </c>
      <c r="F50" s="36">
        <v>205972.19</v>
      </c>
    </row>
    <row r="51" spans="1:6" ht="12.75">
      <c r="A51" s="35" t="s">
        <v>77</v>
      </c>
      <c r="B51" s="36">
        <v>226580.56</v>
      </c>
      <c r="C51" s="36">
        <v>205930.30000000005</v>
      </c>
      <c r="D51" s="36">
        <v>210560.94199999998</v>
      </c>
      <c r="E51" s="36">
        <v>178265.76</v>
      </c>
      <c r="F51" s="36">
        <v>206491.45</v>
      </c>
    </row>
    <row r="52" spans="1:6" ht="12.75">
      <c r="A52" s="35" t="s">
        <v>111</v>
      </c>
      <c r="B52" s="36">
        <v>223626.91</v>
      </c>
      <c r="C52" s="36">
        <v>204189.24315789476</v>
      </c>
      <c r="D52" s="36">
        <v>211577.66</v>
      </c>
      <c r="E52" s="36">
        <v>177130.07249999998</v>
      </c>
      <c r="F52" s="36">
        <v>210254.51</v>
      </c>
    </row>
    <row r="53" spans="1:6" ht="12.75">
      <c r="A53" s="35" t="s">
        <v>3</v>
      </c>
      <c r="B53" s="36">
        <v>227318.45</v>
      </c>
      <c r="C53" s="36">
        <v>203366.67789473684</v>
      </c>
      <c r="D53" s="36">
        <v>208620.38999999998</v>
      </c>
      <c r="E53" s="36">
        <v>176510.80500000002</v>
      </c>
      <c r="F53" s="36">
        <v>199665.24</v>
      </c>
    </row>
    <row r="54" spans="1:6" ht="12.75">
      <c r="A54" s="35" t="s">
        <v>2</v>
      </c>
      <c r="B54" s="36">
        <v>198199.76</v>
      </c>
      <c r="C54" s="36">
        <v>185229.0189473684</v>
      </c>
      <c r="D54" s="36">
        <v>190055.048</v>
      </c>
      <c r="E54" s="36">
        <v>169361.77</v>
      </c>
      <c r="F54" s="36">
        <v>177956.01</v>
      </c>
    </row>
    <row r="55" spans="1:6" ht="12.75">
      <c r="A55" s="35" t="s">
        <v>70</v>
      </c>
      <c r="B55" s="36">
        <v>189439.52</v>
      </c>
      <c r="C55" s="36">
        <v>164863.9252631579</v>
      </c>
      <c r="D55" s="36">
        <v>167382.338</v>
      </c>
      <c r="E55" s="36">
        <v>167203.9825</v>
      </c>
      <c r="F55" s="36">
        <v>158697.51</v>
      </c>
    </row>
    <row r="56" spans="1:6" ht="12.75">
      <c r="A56" s="35" t="s">
        <v>126</v>
      </c>
      <c r="B56" s="36">
        <v>185944.77</v>
      </c>
      <c r="C56" s="36">
        <v>164387.57157894733</v>
      </c>
      <c r="D56" s="36">
        <v>168179.866</v>
      </c>
      <c r="E56" s="36">
        <v>164841.185</v>
      </c>
      <c r="F56" s="36">
        <v>159764.69</v>
      </c>
    </row>
    <row r="57" spans="1:6" ht="12.75">
      <c r="A57" s="35" t="s">
        <v>34</v>
      </c>
      <c r="B57" s="36">
        <v>182981.22</v>
      </c>
      <c r="C57" s="36">
        <v>163511.55315789478</v>
      </c>
      <c r="D57" s="36">
        <v>167691.092</v>
      </c>
      <c r="E57" s="36">
        <v>164837.24</v>
      </c>
      <c r="F57" s="36">
        <v>157988.68</v>
      </c>
    </row>
    <row r="58" spans="1:6" ht="12.75">
      <c r="A58" s="35" t="s">
        <v>91</v>
      </c>
      <c r="B58" s="36">
        <v>196407.45</v>
      </c>
      <c r="C58" s="36">
        <v>166984.5310526316</v>
      </c>
      <c r="D58" s="36">
        <v>175757.132</v>
      </c>
      <c r="E58" s="36">
        <v>168171.225</v>
      </c>
      <c r="F58" s="36">
        <v>163115.84</v>
      </c>
    </row>
    <row r="59" spans="1:6" ht="12.75">
      <c r="A59" s="35" t="s">
        <v>59</v>
      </c>
      <c r="B59" s="36">
        <v>235431.59</v>
      </c>
      <c r="C59" s="36">
        <v>197437.41473684207</v>
      </c>
      <c r="D59" s="36">
        <v>209149.55</v>
      </c>
      <c r="E59" s="36">
        <v>180922.24</v>
      </c>
      <c r="F59" s="36">
        <v>201400.72</v>
      </c>
    </row>
    <row r="60" spans="1:6" ht="12.75">
      <c r="A60" s="35" t="s">
        <v>115</v>
      </c>
      <c r="B60" s="36">
        <v>238325.51</v>
      </c>
      <c r="C60" s="36">
        <v>209887.46473684206</v>
      </c>
      <c r="D60" s="36">
        <v>210869.96000000002</v>
      </c>
      <c r="E60" s="36">
        <v>184879.54750000002</v>
      </c>
      <c r="F60" s="36">
        <v>217087.19</v>
      </c>
    </row>
    <row r="61" spans="1:6" ht="12.75">
      <c r="A61" s="35" t="s">
        <v>112</v>
      </c>
      <c r="B61" s="36">
        <v>230076.2</v>
      </c>
      <c r="C61" s="36">
        <v>212396.24421052632</v>
      </c>
      <c r="D61" s="36">
        <v>219070.544</v>
      </c>
      <c r="E61" s="36">
        <v>186093.3675</v>
      </c>
      <c r="F61" s="36">
        <v>216396.26</v>
      </c>
    </row>
    <row r="62" spans="1:6" ht="12.75">
      <c r="A62" s="35" t="s">
        <v>68</v>
      </c>
      <c r="B62" s="36">
        <v>230211.37</v>
      </c>
      <c r="C62" s="36">
        <v>213853.05105263158</v>
      </c>
      <c r="D62" s="36">
        <v>218249.01400000002</v>
      </c>
      <c r="E62" s="36">
        <v>186254.5775</v>
      </c>
      <c r="F62" s="36">
        <v>218175.42</v>
      </c>
    </row>
    <row r="63" spans="1:6" ht="12.75">
      <c r="A63" s="35" t="s">
        <v>100</v>
      </c>
      <c r="B63" s="36">
        <v>230072.9</v>
      </c>
      <c r="C63" s="36">
        <v>215669.56315789474</v>
      </c>
      <c r="D63" s="36">
        <v>220485.55</v>
      </c>
      <c r="E63" s="36">
        <v>185825.40750000003</v>
      </c>
      <c r="F63" s="36">
        <v>219417.86</v>
      </c>
    </row>
    <row r="64" spans="1:6" ht="12.75">
      <c r="A64" s="35" t="s">
        <v>117</v>
      </c>
      <c r="B64" s="36">
        <v>221784.28</v>
      </c>
      <c r="C64" s="36">
        <v>214169.76947368422</v>
      </c>
      <c r="D64" s="36">
        <v>219317.13199999998</v>
      </c>
      <c r="E64" s="36">
        <v>182831.18</v>
      </c>
      <c r="F64" s="36">
        <v>219044.68</v>
      </c>
    </row>
    <row r="65" spans="1:6" ht="12.75">
      <c r="A65" s="35" t="s">
        <v>44</v>
      </c>
      <c r="B65" s="36">
        <v>229222.47</v>
      </c>
      <c r="C65" s="36">
        <v>212688.04315789478</v>
      </c>
      <c r="D65" s="36">
        <v>217926.88199999998</v>
      </c>
      <c r="E65" s="36">
        <v>184201.7975</v>
      </c>
      <c r="F65" s="36">
        <v>211741.28</v>
      </c>
    </row>
    <row r="66" spans="1:6" ht="12.75">
      <c r="A66" s="35" t="s">
        <v>116</v>
      </c>
      <c r="B66" s="36">
        <v>229200.28</v>
      </c>
      <c r="C66" s="36">
        <v>210707.28315789468</v>
      </c>
      <c r="D66" s="36">
        <v>219343.88199999998</v>
      </c>
      <c r="E66" s="36">
        <v>183141.92</v>
      </c>
      <c r="F66" s="36">
        <v>213012.03</v>
      </c>
    </row>
    <row r="67" spans="1:6" ht="12.75">
      <c r="A67" s="35" t="s">
        <v>92</v>
      </c>
      <c r="B67" s="36">
        <v>228791.77</v>
      </c>
      <c r="C67" s="36">
        <v>209679.7594736842</v>
      </c>
      <c r="D67" s="36">
        <v>218867.32800000004</v>
      </c>
      <c r="E67" s="36">
        <v>180946.1575</v>
      </c>
      <c r="F67" s="36">
        <v>214979.13</v>
      </c>
    </row>
    <row r="68" spans="1:6" ht="12.75">
      <c r="A68" s="35" t="s">
        <v>25</v>
      </c>
      <c r="B68" s="36">
        <v>227111.45</v>
      </c>
      <c r="C68" s="36">
        <v>209342.1142105263</v>
      </c>
      <c r="D68" s="36">
        <v>219935.596</v>
      </c>
      <c r="E68" s="36">
        <v>179680.3625</v>
      </c>
      <c r="F68" s="36">
        <v>207826.53</v>
      </c>
    </row>
    <row r="69" spans="1:6" ht="12.75">
      <c r="A69" s="35" t="s">
        <v>96</v>
      </c>
      <c r="B69" s="36">
        <v>208430.63</v>
      </c>
      <c r="C69" s="36">
        <v>208870.16210526315</v>
      </c>
      <c r="D69" s="36">
        <v>216146.37800000003</v>
      </c>
      <c r="E69" s="36">
        <v>174752.4325</v>
      </c>
      <c r="F69" s="36">
        <v>204456.3</v>
      </c>
    </row>
    <row r="70" spans="1:6" ht="12.75">
      <c r="A70" s="35" t="s">
        <v>49</v>
      </c>
      <c r="B70" s="36">
        <v>208497.29</v>
      </c>
      <c r="C70" s="36">
        <v>208715.12842105262</v>
      </c>
      <c r="D70" s="36">
        <v>213059.05800000002</v>
      </c>
      <c r="E70" s="36">
        <v>176195.295</v>
      </c>
      <c r="F70" s="36">
        <v>205508.68</v>
      </c>
    </row>
    <row r="71" spans="1:6" ht="12.75">
      <c r="A71" s="35" t="s">
        <v>85</v>
      </c>
      <c r="B71" s="36">
        <v>211425.12</v>
      </c>
      <c r="C71" s="36">
        <v>205647.93473684211</v>
      </c>
      <c r="D71" s="36">
        <v>209957.938</v>
      </c>
      <c r="E71" s="36">
        <v>178432.565</v>
      </c>
      <c r="F71" s="36">
        <v>205588.43</v>
      </c>
    </row>
    <row r="72" spans="1:6" ht="12.75">
      <c r="A72" s="35" t="s">
        <v>42</v>
      </c>
      <c r="B72" s="36">
        <v>207911.53</v>
      </c>
      <c r="C72" s="36">
        <v>200184.60315789477</v>
      </c>
      <c r="D72" s="36">
        <v>207492.97799999997</v>
      </c>
      <c r="E72" s="36">
        <v>176030.8175</v>
      </c>
      <c r="F72" s="36">
        <v>199858.03</v>
      </c>
    </row>
    <row r="73" spans="1:6" ht="12.75">
      <c r="A73" s="35" t="s">
        <v>21</v>
      </c>
      <c r="B73" s="36">
        <v>207494.01</v>
      </c>
      <c r="C73" s="36">
        <v>197641.9352631579</v>
      </c>
      <c r="D73" s="36">
        <v>205070.794</v>
      </c>
      <c r="E73" s="36">
        <v>174365.03749999998</v>
      </c>
      <c r="F73" s="36">
        <v>198420.18</v>
      </c>
    </row>
    <row r="74" spans="1:6" ht="12.75">
      <c r="A74" s="35" t="s">
        <v>120</v>
      </c>
      <c r="B74" s="36">
        <v>194969.93</v>
      </c>
      <c r="C74" s="36">
        <v>187365.5</v>
      </c>
      <c r="D74" s="36">
        <v>191206.49</v>
      </c>
      <c r="E74" s="36">
        <v>166919.66999999998</v>
      </c>
      <c r="F74" s="36">
        <v>172139.17</v>
      </c>
    </row>
    <row r="75" spans="1:6" ht="12.75">
      <c r="A75" s="35" t="s">
        <v>72</v>
      </c>
      <c r="B75" s="36">
        <v>182185.18</v>
      </c>
      <c r="C75" s="36">
        <v>180503.86421052634</v>
      </c>
      <c r="D75" s="36">
        <v>184185.36</v>
      </c>
      <c r="E75" s="36">
        <v>163493.4</v>
      </c>
      <c r="F75" s="36">
        <v>160487.29</v>
      </c>
    </row>
    <row r="76" spans="1:6" ht="12.75">
      <c r="A76" s="35" t="s">
        <v>119</v>
      </c>
      <c r="B76" s="36">
        <v>176254.08</v>
      </c>
      <c r="C76" s="36">
        <v>177822.73736842108</v>
      </c>
      <c r="D76" s="36">
        <v>181833.47999999998</v>
      </c>
      <c r="E76" s="36">
        <v>162962.8925</v>
      </c>
      <c r="F76" s="36">
        <v>154370.92</v>
      </c>
    </row>
    <row r="77" spans="1:6" ht="12.75">
      <c r="A77" s="35" t="s">
        <v>65</v>
      </c>
      <c r="B77" s="36">
        <v>173618.05</v>
      </c>
      <c r="C77" s="36">
        <v>177343.7584210526</v>
      </c>
      <c r="D77" s="36">
        <v>183876.20599999998</v>
      </c>
      <c r="E77" s="36">
        <v>164190.2825</v>
      </c>
      <c r="F77" s="36">
        <v>157627.21</v>
      </c>
    </row>
    <row r="78" spans="1:6" ht="12.75">
      <c r="A78" s="35" t="s">
        <v>104</v>
      </c>
      <c r="B78" s="36">
        <v>170655.73</v>
      </c>
      <c r="C78" s="36">
        <v>171537.83263157893</v>
      </c>
      <c r="D78" s="36">
        <v>176655.696</v>
      </c>
      <c r="E78" s="36">
        <v>164759.575</v>
      </c>
      <c r="F78" s="36">
        <v>153524.01</v>
      </c>
    </row>
    <row r="79" spans="1:6" ht="12.75">
      <c r="A79" s="35" t="s">
        <v>81</v>
      </c>
      <c r="B79" s="36">
        <v>169759.18</v>
      </c>
      <c r="C79" s="36">
        <v>161965.62894736844</v>
      </c>
      <c r="D79" s="36">
        <v>169280.062</v>
      </c>
      <c r="E79" s="36">
        <v>163581.4975</v>
      </c>
      <c r="F79" s="36">
        <v>156699.93</v>
      </c>
    </row>
    <row r="80" spans="1:6" ht="12.75">
      <c r="A80" s="35" t="s">
        <v>7</v>
      </c>
      <c r="B80" s="36">
        <v>168636.63</v>
      </c>
      <c r="C80" s="36">
        <v>160473.86631578943</v>
      </c>
      <c r="D80" s="36">
        <v>169756.82</v>
      </c>
      <c r="E80" s="36">
        <v>165045.24</v>
      </c>
      <c r="F80" s="36">
        <v>160106.01</v>
      </c>
    </row>
    <row r="81" spans="1:6" ht="12.75">
      <c r="A81" s="35" t="s">
        <v>75</v>
      </c>
      <c r="B81" s="36">
        <v>164548.9</v>
      </c>
      <c r="C81" s="36">
        <v>159069.43157894735</v>
      </c>
      <c r="D81" s="36">
        <v>169257.274</v>
      </c>
      <c r="E81" s="36">
        <v>163276.2625</v>
      </c>
      <c r="F81" s="36">
        <v>155567.73</v>
      </c>
    </row>
    <row r="82" spans="1:6" ht="12.75">
      <c r="A82" s="35" t="s">
        <v>31</v>
      </c>
      <c r="B82" s="36">
        <v>164362.27</v>
      </c>
      <c r="C82" s="36">
        <v>157269.4352631579</v>
      </c>
      <c r="D82" s="36">
        <v>166215.96600000001</v>
      </c>
      <c r="E82" s="36">
        <v>165082.79499999998</v>
      </c>
      <c r="F82" s="36">
        <v>152985.07</v>
      </c>
    </row>
    <row r="83" spans="1:6" ht="12.75">
      <c r="A83" s="35" t="s">
        <v>123</v>
      </c>
      <c r="B83" s="36">
        <v>163482</v>
      </c>
      <c r="C83" s="36">
        <v>156447.76315789475</v>
      </c>
      <c r="D83" s="36">
        <v>164184.23200000002</v>
      </c>
      <c r="E83" s="36">
        <v>166209.88</v>
      </c>
      <c r="F83" s="36">
        <v>151991.27</v>
      </c>
    </row>
    <row r="84" spans="1:6" ht="12.75">
      <c r="A84" s="35" t="s">
        <v>33</v>
      </c>
      <c r="B84" s="36">
        <v>161294.47</v>
      </c>
      <c r="C84" s="36">
        <v>154280.76210526316</v>
      </c>
      <c r="D84" s="36">
        <v>162871.30800000002</v>
      </c>
      <c r="E84" s="36">
        <v>164143.325</v>
      </c>
      <c r="F84" s="36">
        <v>150430.68</v>
      </c>
    </row>
    <row r="85" spans="1:6" ht="12.75">
      <c r="A85" s="35" t="s">
        <v>71</v>
      </c>
      <c r="B85" s="36">
        <v>161019.06</v>
      </c>
      <c r="C85" s="36">
        <v>152187.82789473684</v>
      </c>
      <c r="D85" s="36">
        <v>161786.28999999998</v>
      </c>
      <c r="E85" s="36">
        <v>164328.45750000002</v>
      </c>
      <c r="F85" s="36">
        <v>147031.68</v>
      </c>
    </row>
    <row r="86" spans="1:6" ht="12.75">
      <c r="A86" s="35" t="s">
        <v>29</v>
      </c>
      <c r="B86" s="36">
        <v>155740.17</v>
      </c>
      <c r="C86" s="36">
        <v>148846.31315789474</v>
      </c>
      <c r="D86" s="36">
        <v>159890.052</v>
      </c>
      <c r="E86" s="36">
        <v>161909.8125</v>
      </c>
      <c r="F86" s="36">
        <v>146174.1</v>
      </c>
    </row>
    <row r="87" spans="1:6" ht="12.75">
      <c r="A87" s="35" t="s">
        <v>24</v>
      </c>
      <c r="B87" s="36">
        <v>159410.16</v>
      </c>
      <c r="C87" s="36">
        <v>149422.2352631579</v>
      </c>
      <c r="D87" s="36">
        <v>157325.102</v>
      </c>
      <c r="E87" s="36">
        <v>165168.96749999997</v>
      </c>
      <c r="F87" s="36">
        <v>142553.07</v>
      </c>
    </row>
    <row r="88" spans="1:6" ht="12.75">
      <c r="A88" s="35" t="s">
        <v>30</v>
      </c>
      <c r="B88" s="36">
        <v>158690.01</v>
      </c>
      <c r="C88" s="36">
        <v>149908.03210526315</v>
      </c>
      <c r="D88" s="36">
        <v>157800.154</v>
      </c>
      <c r="E88" s="36">
        <v>163510.11</v>
      </c>
      <c r="F88" s="36">
        <v>143578.13</v>
      </c>
    </row>
    <row r="89" spans="1:6" ht="12.75">
      <c r="A89" s="35" t="s">
        <v>18</v>
      </c>
      <c r="B89" s="36">
        <v>158614.26</v>
      </c>
      <c r="C89" s="36">
        <v>149293.15105263158</v>
      </c>
      <c r="D89" s="36">
        <v>157012.51400000002</v>
      </c>
      <c r="E89" s="36">
        <v>161383.4925</v>
      </c>
      <c r="F89" s="36">
        <v>145528.31</v>
      </c>
    </row>
    <row r="90" spans="1:6" ht="12.75">
      <c r="A90" s="35" t="s">
        <v>53</v>
      </c>
      <c r="B90" s="36">
        <v>158755.75</v>
      </c>
      <c r="C90" s="36">
        <v>149445.04105263157</v>
      </c>
      <c r="D90" s="36">
        <v>157427.198</v>
      </c>
      <c r="E90" s="36">
        <v>160908.555</v>
      </c>
      <c r="F90" s="36">
        <v>146382.53</v>
      </c>
    </row>
    <row r="91" spans="1:6" ht="12.75">
      <c r="A91" s="35" t="s">
        <v>51</v>
      </c>
      <c r="B91" s="36">
        <v>156423.13</v>
      </c>
      <c r="C91" s="36">
        <v>148703.48789473684</v>
      </c>
      <c r="D91" s="36">
        <v>155835.176</v>
      </c>
      <c r="E91" s="36">
        <v>160163.32499999998</v>
      </c>
      <c r="F91" s="36">
        <v>145385.02</v>
      </c>
    </row>
    <row r="92" spans="1:6" ht="12.75">
      <c r="A92" s="35" t="s">
        <v>19</v>
      </c>
      <c r="B92" s="36">
        <v>154488.21</v>
      </c>
      <c r="C92" s="36">
        <v>149013.94631578948</v>
      </c>
      <c r="D92" s="36">
        <v>155387.09800000003</v>
      </c>
      <c r="E92" s="36">
        <v>159231.28</v>
      </c>
      <c r="F92" s="36">
        <v>143091.57</v>
      </c>
    </row>
    <row r="93" spans="1:6" ht="12.75">
      <c r="A93" s="35" t="s">
        <v>101</v>
      </c>
      <c r="B93" s="36">
        <v>151547.18</v>
      </c>
      <c r="C93" s="36">
        <v>150711.27</v>
      </c>
      <c r="D93" s="36">
        <v>154336.912</v>
      </c>
      <c r="E93" s="36">
        <v>157198</v>
      </c>
      <c r="F93" s="36">
        <v>141155</v>
      </c>
    </row>
    <row r="94" spans="1:6" ht="12.75">
      <c r="A94" s="35" t="s">
        <v>99</v>
      </c>
      <c r="B94" s="36">
        <v>151398.36</v>
      </c>
      <c r="C94" s="36">
        <v>153536.53368421047</v>
      </c>
      <c r="D94" s="36">
        <v>153913.12</v>
      </c>
      <c r="E94" s="36">
        <v>158567.85</v>
      </c>
      <c r="F94" s="36">
        <v>145509.09</v>
      </c>
    </row>
    <row r="95" spans="1:6" ht="12.75">
      <c r="A95" s="35" t="s">
        <v>58</v>
      </c>
      <c r="B95" s="36">
        <v>153950.28</v>
      </c>
      <c r="C95" s="36">
        <v>152287.0715789474</v>
      </c>
      <c r="D95" s="36">
        <v>156595.30599999998</v>
      </c>
      <c r="E95" s="36">
        <v>157671.53000000003</v>
      </c>
      <c r="F95" s="36">
        <v>142524.24</v>
      </c>
    </row>
    <row r="96" spans="1:6" ht="12.75">
      <c r="A96" s="35" t="s">
        <v>94</v>
      </c>
      <c r="B96" s="36">
        <v>153272.52</v>
      </c>
      <c r="C96" s="36">
        <v>152795.43473684206</v>
      </c>
      <c r="D96" s="36">
        <v>156364.392</v>
      </c>
      <c r="E96" s="36">
        <v>156472.475</v>
      </c>
      <c r="F96" s="36">
        <v>140728.18</v>
      </c>
    </row>
    <row r="97" spans="1:6" ht="12.75">
      <c r="A97" s="35" t="s">
        <v>15</v>
      </c>
      <c r="B97" s="36">
        <v>150025.76</v>
      </c>
      <c r="C97" s="36">
        <v>153964.0205263158</v>
      </c>
      <c r="D97" s="36">
        <v>156814.962</v>
      </c>
      <c r="E97" s="36">
        <v>155701.5475</v>
      </c>
      <c r="F97" s="36">
        <v>139981.52</v>
      </c>
    </row>
    <row r="98" spans="1:6" ht="12.75">
      <c r="A98" s="35" t="s">
        <v>54</v>
      </c>
      <c r="B98" s="36">
        <v>147173.33</v>
      </c>
      <c r="C98" s="36">
        <v>154335.82631578943</v>
      </c>
      <c r="D98" s="36">
        <v>157387.13999999998</v>
      </c>
      <c r="E98" s="36">
        <v>155658.33500000002</v>
      </c>
      <c r="F98" s="36">
        <v>139770.77</v>
      </c>
    </row>
    <row r="99" spans="1:6" ht="12.75">
      <c r="A99" s="35" t="s">
        <v>22</v>
      </c>
      <c r="B99" s="36">
        <v>145929.1</v>
      </c>
      <c r="C99" s="36">
        <v>154327.12473684215</v>
      </c>
      <c r="D99" s="36">
        <v>157027.6</v>
      </c>
      <c r="E99" s="36">
        <v>154416.6075</v>
      </c>
      <c r="F99" s="36">
        <v>138530.83</v>
      </c>
    </row>
    <row r="100" spans="1:6" ht="12.75">
      <c r="A100" s="35" t="s">
        <v>109</v>
      </c>
      <c r="B100" s="36">
        <v>145083.12</v>
      </c>
      <c r="C100" s="36">
        <v>153482.6942105263</v>
      </c>
      <c r="D100" s="36">
        <v>156227.092</v>
      </c>
      <c r="E100" s="36">
        <v>153017.1175</v>
      </c>
      <c r="F100" s="36">
        <v>139198.85</v>
      </c>
    </row>
    <row r="101" spans="1:6" ht="12.75">
      <c r="A101" s="35" t="s">
        <v>66</v>
      </c>
      <c r="B101" s="36">
        <v>147252.71</v>
      </c>
      <c r="C101" s="36">
        <v>153416.07315789477</v>
      </c>
      <c r="D101" s="36">
        <v>156218.048</v>
      </c>
      <c r="E101" s="36">
        <v>153885.89250000002</v>
      </c>
      <c r="F101" s="36">
        <v>138243.02</v>
      </c>
    </row>
    <row r="102" spans="1:6" ht="12.75">
      <c r="A102" s="37" t="s">
        <v>102</v>
      </c>
      <c r="B102" s="38">
        <v>147237.5</v>
      </c>
      <c r="C102" s="38">
        <v>153081.25999999998</v>
      </c>
      <c r="D102" s="38">
        <v>154806.47</v>
      </c>
      <c r="E102" s="38">
        <v>155107.46</v>
      </c>
      <c r="F102" s="38">
        <v>147498.77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0.9878572797347627</v>
      </c>
      <c r="C8" s="36">
        <v>0.9930458722953295</v>
      </c>
      <c r="D8" s="36">
        <v>0.9975057140932818</v>
      </c>
      <c r="E8" s="36">
        <v>0.9991344642254496</v>
      </c>
      <c r="F8" s="36">
        <v>0.998299226872416</v>
      </c>
    </row>
    <row r="9" spans="1:6" ht="12.75">
      <c r="A9" s="35">
        <v>3</v>
      </c>
      <c r="B9" s="36">
        <v>0.9659535397616478</v>
      </c>
      <c r="C9" s="36">
        <v>0.9915773367430004</v>
      </c>
      <c r="D9" s="36">
        <v>0.9948220280195232</v>
      </c>
      <c r="E9" s="36">
        <v>0.9976957881746559</v>
      </c>
      <c r="F9" s="36">
        <v>0.9943375621291722</v>
      </c>
    </row>
    <row r="10" spans="1:6" ht="12.75">
      <c r="A10" s="35">
        <v>4</v>
      </c>
      <c r="B10" s="36">
        <v>0.9653863742911952</v>
      </c>
      <c r="C10" s="36">
        <v>0.9861755179713646</v>
      </c>
      <c r="D10" s="36">
        <v>0.9947007048761245</v>
      </c>
      <c r="E10" s="36">
        <v>0.9926174700323808</v>
      </c>
      <c r="F10" s="36">
        <v>0.9893779385142122</v>
      </c>
    </row>
    <row r="11" spans="1:6" ht="12.75">
      <c r="A11" s="35">
        <v>5</v>
      </c>
      <c r="B11" s="36">
        <v>0.9653725276828317</v>
      </c>
      <c r="C11" s="36">
        <v>0.9848225271130541</v>
      </c>
      <c r="D11" s="36">
        <v>0.993582318659885</v>
      </c>
      <c r="E11" s="36">
        <v>0.988978633290234</v>
      </c>
      <c r="F11" s="36">
        <v>0.9862290152679459</v>
      </c>
    </row>
    <row r="12" spans="1:6" ht="12.75">
      <c r="A12" s="35">
        <v>6</v>
      </c>
      <c r="B12" s="36">
        <v>0.9618041727887208</v>
      </c>
      <c r="C12" s="36">
        <v>0.9769912827413337</v>
      </c>
      <c r="D12" s="36">
        <v>0.9926606437474023</v>
      </c>
      <c r="E12" s="36">
        <v>0.9832881556964685</v>
      </c>
      <c r="F12" s="36">
        <v>0.9797704252516182</v>
      </c>
    </row>
    <row r="13" spans="1:6" ht="12.75">
      <c r="A13" s="35">
        <v>7</v>
      </c>
      <c r="B13" s="36">
        <v>0.961711064837331</v>
      </c>
      <c r="C13" s="36">
        <v>0.9731900119034436</v>
      </c>
      <c r="D13" s="36">
        <v>0.9898563148469368</v>
      </c>
      <c r="E13" s="36">
        <v>0.9816197940155322</v>
      </c>
      <c r="F13" s="36">
        <v>0.9708053391825078</v>
      </c>
    </row>
    <row r="14" spans="1:6" ht="12.75">
      <c r="A14" s="35">
        <v>8</v>
      </c>
      <c r="B14" s="36">
        <v>0.9600174987562179</v>
      </c>
      <c r="C14" s="36">
        <v>0.9722269401555502</v>
      </c>
      <c r="D14" s="36">
        <v>0.9883953030028498</v>
      </c>
      <c r="E14" s="36">
        <v>0.9714991165787589</v>
      </c>
      <c r="F14" s="36">
        <v>0.9650138780863144</v>
      </c>
    </row>
    <row r="15" spans="1:6" ht="12.75">
      <c r="A15" s="35">
        <v>9</v>
      </c>
      <c r="B15" s="36">
        <v>0.9599969806001883</v>
      </c>
      <c r="C15" s="36">
        <v>0.970661372635433</v>
      </c>
      <c r="D15" s="36">
        <v>0.9803199257275592</v>
      </c>
      <c r="E15" s="36">
        <v>0.9713707036274046</v>
      </c>
      <c r="F15" s="36">
        <v>0.9647886001622659</v>
      </c>
    </row>
    <row r="16" spans="1:6" ht="12.75">
      <c r="A16" s="35">
        <v>10</v>
      </c>
      <c r="B16" s="36">
        <v>0.9538150154383389</v>
      </c>
      <c r="C16" s="36">
        <v>0.9684730615063487</v>
      </c>
      <c r="D16" s="36">
        <v>0.9689936596752032</v>
      </c>
      <c r="E16" s="36">
        <v>0.9647030688413549</v>
      </c>
      <c r="F16" s="36">
        <v>0.9582379027851243</v>
      </c>
    </row>
    <row r="17" spans="1:6" ht="12.75">
      <c r="A17" s="35">
        <v>11</v>
      </c>
      <c r="B17" s="36">
        <v>0.9536628286245983</v>
      </c>
      <c r="C17" s="36">
        <v>0.9677542132741713</v>
      </c>
      <c r="D17" s="36">
        <v>0.9663175568648378</v>
      </c>
      <c r="E17" s="36">
        <v>0.959106347332591</v>
      </c>
      <c r="F17" s="36">
        <v>0.9471723495981594</v>
      </c>
    </row>
    <row r="18" spans="1:6" ht="12.75">
      <c r="A18" s="35">
        <v>12</v>
      </c>
      <c r="B18" s="36">
        <v>0.9529464554591743</v>
      </c>
      <c r="C18" s="36">
        <v>0.9674961674434843</v>
      </c>
      <c r="D18" s="36">
        <v>0.965445935119104</v>
      </c>
      <c r="E18" s="36">
        <v>0.9580036496015782</v>
      </c>
      <c r="F18" s="36">
        <v>0.9460211215258412</v>
      </c>
    </row>
    <row r="19" spans="1:6" ht="12.75">
      <c r="A19" s="35">
        <v>13</v>
      </c>
      <c r="B19" s="36">
        <v>0.9507188718488423</v>
      </c>
      <c r="C19" s="36">
        <v>0.964904654213096</v>
      </c>
      <c r="D19" s="36">
        <v>0.962958588442644</v>
      </c>
      <c r="E19" s="36">
        <v>0.9571080742968585</v>
      </c>
      <c r="F19" s="36">
        <v>0.9410877036171988</v>
      </c>
    </row>
    <row r="20" spans="1:6" ht="12.75">
      <c r="A20" s="35">
        <v>14</v>
      </c>
      <c r="B20" s="36">
        <v>0.9421114844147401</v>
      </c>
      <c r="C20" s="36">
        <v>0.9646480482068852</v>
      </c>
      <c r="D20" s="36">
        <v>0.9620285048158485</v>
      </c>
      <c r="E20" s="36">
        <v>0.9543091497979426</v>
      </c>
      <c r="F20" s="36">
        <v>0.9398619146135142</v>
      </c>
    </row>
    <row r="21" spans="1:6" ht="12.75">
      <c r="A21" s="35">
        <v>15</v>
      </c>
      <c r="B21" s="36">
        <v>0.9416765750338685</v>
      </c>
      <c r="C21" s="36">
        <v>0.9637884534715964</v>
      </c>
      <c r="D21" s="36">
        <v>0.959598758285974</v>
      </c>
      <c r="E21" s="36">
        <v>0.9515014335687937</v>
      </c>
      <c r="F21" s="36">
        <v>0.938721168823723</v>
      </c>
    </row>
    <row r="22" spans="1:6" ht="12.75">
      <c r="A22" s="35">
        <v>16</v>
      </c>
      <c r="B22" s="36">
        <v>0.9383255279722259</v>
      </c>
      <c r="C22" s="36">
        <v>0.9612509092552575</v>
      </c>
      <c r="D22" s="36">
        <v>0.9591479350914378</v>
      </c>
      <c r="E22" s="36">
        <v>0.9510105731495376</v>
      </c>
      <c r="F22" s="36">
        <v>0.9369721771965145</v>
      </c>
    </row>
    <row r="23" spans="1:6" ht="12.75">
      <c r="A23" s="35">
        <v>17</v>
      </c>
      <c r="B23" s="36">
        <v>0.9305939594968243</v>
      </c>
      <c r="C23" s="36">
        <v>0.9606203515480322</v>
      </c>
      <c r="D23" s="36">
        <v>0.9588964719003129</v>
      </c>
      <c r="E23" s="36">
        <v>0.947685728690346</v>
      </c>
      <c r="F23" s="36">
        <v>0.9366087154436745</v>
      </c>
    </row>
    <row r="24" spans="1:6" ht="12.75">
      <c r="A24" s="35">
        <v>18</v>
      </c>
      <c r="B24" s="36">
        <v>0.9238732353913771</v>
      </c>
      <c r="C24" s="36">
        <v>0.9598594018720206</v>
      </c>
      <c r="D24" s="36">
        <v>0.9563890241333277</v>
      </c>
      <c r="E24" s="36">
        <v>0.9472725442143831</v>
      </c>
      <c r="F24" s="36">
        <v>0.931812478710712</v>
      </c>
    </row>
    <row r="25" spans="1:6" ht="12.75">
      <c r="A25" s="35">
        <v>19</v>
      </c>
      <c r="B25" s="36">
        <v>0.9216960870030237</v>
      </c>
      <c r="C25" s="36">
        <v>0.9576260437598773</v>
      </c>
      <c r="D25" s="36">
        <v>0.954987490109896</v>
      </c>
      <c r="E25" s="36">
        <v>0.9459917569005787</v>
      </c>
      <c r="F25" s="36">
        <v>0.9210821762640471</v>
      </c>
    </row>
    <row r="26" spans="1:6" ht="12.75">
      <c r="A26" s="35">
        <v>20</v>
      </c>
      <c r="B26" s="36">
        <v>0.9052496730207353</v>
      </c>
      <c r="C26" s="36">
        <v>0.9565383344603415</v>
      </c>
      <c r="D26" s="36">
        <v>0.9538492114335836</v>
      </c>
      <c r="E26" s="36">
        <v>0.9451086779330296</v>
      </c>
      <c r="F26" s="36">
        <v>0.9178866296481062</v>
      </c>
    </row>
    <row r="27" spans="1:6" ht="12.75">
      <c r="A27" s="35">
        <v>21</v>
      </c>
      <c r="B27" s="36">
        <v>0.9027532973704745</v>
      </c>
      <c r="C27" s="36">
        <v>0.9560843333992154</v>
      </c>
      <c r="D27" s="36">
        <v>0.9522525988664563</v>
      </c>
      <c r="E27" s="36">
        <v>0.9382450345415</v>
      </c>
      <c r="F27" s="36">
        <v>0.9172003591685747</v>
      </c>
    </row>
    <row r="28" spans="1:6" ht="12.75">
      <c r="A28" s="35">
        <v>22</v>
      </c>
      <c r="B28" s="36">
        <v>0.9001632263369539</v>
      </c>
      <c r="C28" s="36">
        <v>0.954841735591756</v>
      </c>
      <c r="D28" s="36">
        <v>0.9485861998666125</v>
      </c>
      <c r="E28" s="36">
        <v>0.9370845127282844</v>
      </c>
      <c r="F28" s="36">
        <v>0.9108557981560845</v>
      </c>
    </row>
    <row r="29" spans="1:6" ht="12.75">
      <c r="A29" s="35">
        <v>23</v>
      </c>
      <c r="B29" s="36">
        <v>0.8871275257105292</v>
      </c>
      <c r="C29" s="36">
        <v>0.9535324861129539</v>
      </c>
      <c r="D29" s="36">
        <v>0.9462374926610838</v>
      </c>
      <c r="E29" s="36">
        <v>0.9361651125057582</v>
      </c>
      <c r="F29" s="36">
        <v>0.9099771550046108</v>
      </c>
    </row>
    <row r="30" spans="1:6" ht="12.75">
      <c r="A30" s="35">
        <v>24</v>
      </c>
      <c r="B30" s="36">
        <v>0.8804840069365633</v>
      </c>
      <c r="C30" s="36">
        <v>0.9467689374805518</v>
      </c>
      <c r="D30" s="36">
        <v>0.9461862239951779</v>
      </c>
      <c r="E30" s="36">
        <v>0.9338000565382075</v>
      </c>
      <c r="F30" s="36">
        <v>0.9097373386104486</v>
      </c>
    </row>
    <row r="31" spans="1:6" ht="12.75">
      <c r="A31" s="35">
        <v>25</v>
      </c>
      <c r="B31" s="36">
        <v>0.8748425210545023</v>
      </c>
      <c r="C31" s="36">
        <v>0.942954930296999</v>
      </c>
      <c r="D31" s="36">
        <v>0.9432875578467615</v>
      </c>
      <c r="E31" s="36">
        <v>0.9284651406755356</v>
      </c>
      <c r="F31" s="36">
        <v>0.9043027764467305</v>
      </c>
    </row>
    <row r="32" spans="1:6" ht="12.75">
      <c r="A32" s="35">
        <v>26</v>
      </c>
      <c r="B32" s="36">
        <v>0.8745628195655597</v>
      </c>
      <c r="C32" s="36">
        <v>0.9418081491478546</v>
      </c>
      <c r="D32" s="36">
        <v>0.9428923936285167</v>
      </c>
      <c r="E32" s="36">
        <v>0.9269569495547029</v>
      </c>
      <c r="F32" s="36">
        <v>0.9037523654637777</v>
      </c>
    </row>
    <row r="33" spans="1:6" ht="12.75">
      <c r="A33" s="35">
        <v>27</v>
      </c>
      <c r="B33" s="36">
        <v>0.8723847061105627</v>
      </c>
      <c r="C33" s="36">
        <v>0.9282005315295084</v>
      </c>
      <c r="D33" s="36">
        <v>0.9410729093131046</v>
      </c>
      <c r="E33" s="36">
        <v>0.9173526755335718</v>
      </c>
      <c r="F33" s="36">
        <v>0.8591797404276936</v>
      </c>
    </row>
    <row r="34" spans="1:6" ht="12.75">
      <c r="A34" s="35">
        <v>28</v>
      </c>
      <c r="B34" s="36">
        <v>0.8706328164366458</v>
      </c>
      <c r="C34" s="36">
        <v>0.9164108851023242</v>
      </c>
      <c r="D34" s="36">
        <v>0.9377302049952935</v>
      </c>
      <c r="E34" s="36">
        <v>0.9143477829424085</v>
      </c>
      <c r="F34" s="36">
        <v>0.8574036771664805</v>
      </c>
    </row>
    <row r="35" spans="1:6" ht="12.75">
      <c r="A35" s="35">
        <v>29</v>
      </c>
      <c r="B35" s="36">
        <v>0.8316346831692504</v>
      </c>
      <c r="C35" s="36">
        <v>0.9154625800966423</v>
      </c>
      <c r="D35" s="36">
        <v>0.9300872279385203</v>
      </c>
      <c r="E35" s="36">
        <v>0.9142226182333693</v>
      </c>
      <c r="F35" s="36">
        <v>0.811037032263463</v>
      </c>
    </row>
    <row r="36" spans="1:6" ht="12.75">
      <c r="A36" s="35">
        <v>30</v>
      </c>
      <c r="B36" s="36">
        <v>0.8241142544916824</v>
      </c>
      <c r="C36" s="36">
        <v>0.8687619024981613</v>
      </c>
      <c r="D36" s="36">
        <v>0.8672064450482129</v>
      </c>
      <c r="E36" s="36">
        <v>0.9093025915027512</v>
      </c>
      <c r="F36" s="36">
        <v>0.794839672577246</v>
      </c>
    </row>
    <row r="37" spans="1:6" ht="12.75">
      <c r="A37" s="35">
        <v>31</v>
      </c>
      <c r="B37" s="36">
        <v>0.8180825040508671</v>
      </c>
      <c r="C37" s="36">
        <v>0.8588556318990622</v>
      </c>
      <c r="D37" s="36">
        <v>0.8619841436320884</v>
      </c>
      <c r="E37" s="36">
        <v>0.9029105606813878</v>
      </c>
      <c r="F37" s="36">
        <v>0.7908364888801669</v>
      </c>
    </row>
    <row r="38" spans="1:6" ht="12.75">
      <c r="A38" s="35">
        <v>32</v>
      </c>
      <c r="B38" s="36">
        <v>0.8113398351691349</v>
      </c>
      <c r="C38" s="36">
        <v>0.851722280212441</v>
      </c>
      <c r="D38" s="36">
        <v>0.8536751093212231</v>
      </c>
      <c r="E38" s="36">
        <v>0.8977174399915084</v>
      </c>
      <c r="F38" s="36">
        <v>0.7845267017005818</v>
      </c>
    </row>
    <row r="39" spans="1:6" ht="12.75">
      <c r="A39" s="35">
        <v>33</v>
      </c>
      <c r="B39" s="36">
        <v>0.7948772248510031</v>
      </c>
      <c r="C39" s="36">
        <v>0.8369463987756905</v>
      </c>
      <c r="D39" s="36">
        <v>0.8353624988122804</v>
      </c>
      <c r="E39" s="36">
        <v>0.8961909674407866</v>
      </c>
      <c r="F39" s="36">
        <v>0.7700098342040161</v>
      </c>
    </row>
    <row r="40" spans="1:6" ht="12.75">
      <c r="A40" s="35">
        <v>34</v>
      </c>
      <c r="B40" s="36">
        <v>0.7802134567969664</v>
      </c>
      <c r="C40" s="36">
        <v>0.8245147565780273</v>
      </c>
      <c r="D40" s="36">
        <v>0.8339603479683816</v>
      </c>
      <c r="E40" s="36">
        <v>0.8923801080808336</v>
      </c>
      <c r="F40" s="36">
        <v>0.7685924017306522</v>
      </c>
    </row>
    <row r="41" spans="1:6" ht="12.75">
      <c r="A41" s="35">
        <v>35</v>
      </c>
      <c r="B41" s="36">
        <v>0.7677785730952594</v>
      </c>
      <c r="C41" s="36">
        <v>0.8222938639293145</v>
      </c>
      <c r="D41" s="36">
        <v>0.824695677335771</v>
      </c>
      <c r="E41" s="36">
        <v>0.8882589073549078</v>
      </c>
      <c r="F41" s="36">
        <v>0.7674124157440967</v>
      </c>
    </row>
    <row r="42" spans="1:6" ht="12.75">
      <c r="A42" s="35">
        <v>36</v>
      </c>
      <c r="B42" s="36">
        <v>0.7644384354826304</v>
      </c>
      <c r="C42" s="36">
        <v>0.7953733949282109</v>
      </c>
      <c r="D42" s="36">
        <v>0.8012121247855019</v>
      </c>
      <c r="E42" s="36">
        <v>0.8867914534879013</v>
      </c>
      <c r="F42" s="36">
        <v>0.7632323093480176</v>
      </c>
    </row>
    <row r="43" spans="1:6" ht="12.75">
      <c r="A43" s="35">
        <v>37</v>
      </c>
      <c r="B43" s="36">
        <v>0.7517664810619727</v>
      </c>
      <c r="C43" s="36">
        <v>0.7742609972756325</v>
      </c>
      <c r="D43" s="36">
        <v>0.7971367375322329</v>
      </c>
      <c r="E43" s="36">
        <v>0.8863287937178348</v>
      </c>
      <c r="F43" s="36">
        <v>0.7574382960439046</v>
      </c>
    </row>
    <row r="44" spans="1:6" ht="12.75">
      <c r="A44" s="35">
        <v>38</v>
      </c>
      <c r="B44" s="36">
        <v>0.7395518843115031</v>
      </c>
      <c r="C44" s="36">
        <v>0.76442833587259</v>
      </c>
      <c r="D44" s="36">
        <v>0.7699226547952916</v>
      </c>
      <c r="E44" s="36">
        <v>0.8861271610895038</v>
      </c>
      <c r="F44" s="36">
        <v>0.7506265442566982</v>
      </c>
    </row>
    <row r="45" spans="1:6" ht="12.75">
      <c r="A45" s="35">
        <v>39</v>
      </c>
      <c r="B45" s="36">
        <v>0.7284912555101634</v>
      </c>
      <c r="C45" s="36">
        <v>0.7622196158416515</v>
      </c>
      <c r="D45" s="36">
        <v>0.7677603452924694</v>
      </c>
      <c r="E45" s="36">
        <v>0.8850315907000996</v>
      </c>
      <c r="F45" s="36">
        <v>0.7505682080756781</v>
      </c>
    </row>
    <row r="46" spans="1:6" ht="12.75">
      <c r="A46" s="35">
        <v>40</v>
      </c>
      <c r="B46" s="36">
        <v>0.7160615328170283</v>
      </c>
      <c r="C46" s="36">
        <v>0.7581577611773881</v>
      </c>
      <c r="D46" s="36">
        <v>0.7676569915806275</v>
      </c>
      <c r="E46" s="36">
        <v>0.8850104100126075</v>
      </c>
      <c r="F46" s="36">
        <v>0.7504399596277167</v>
      </c>
    </row>
    <row r="47" spans="1:6" ht="12.75">
      <c r="A47" s="35">
        <v>41</v>
      </c>
      <c r="B47" s="36">
        <v>0.7122996610811826</v>
      </c>
      <c r="C47" s="36">
        <v>0.7509897390054577</v>
      </c>
      <c r="D47" s="36">
        <v>0.7627704672709845</v>
      </c>
      <c r="E47" s="36">
        <v>0.8845934269722847</v>
      </c>
      <c r="F47" s="36">
        <v>0.743402747615896</v>
      </c>
    </row>
    <row r="48" spans="1:6" ht="12.75">
      <c r="A48" s="35">
        <v>42</v>
      </c>
      <c r="B48" s="36">
        <v>0.707589506469534</v>
      </c>
      <c r="C48" s="36">
        <v>0.7490414002493141</v>
      </c>
      <c r="D48" s="36">
        <v>0.7605536598656919</v>
      </c>
      <c r="E48" s="36">
        <v>0.8822787590280835</v>
      </c>
      <c r="F48" s="36">
        <v>0.7402381465209806</v>
      </c>
    </row>
    <row r="49" spans="1:6" ht="12.75">
      <c r="A49" s="35">
        <v>43</v>
      </c>
      <c r="B49" s="36">
        <v>0.6904376287708353</v>
      </c>
      <c r="C49" s="36">
        <v>0.7440728490663481</v>
      </c>
      <c r="D49" s="36">
        <v>0.7591533231996382</v>
      </c>
      <c r="E49" s="36">
        <v>0.8815368980663039</v>
      </c>
      <c r="F49" s="36">
        <v>0.734370620513754</v>
      </c>
    </row>
    <row r="50" spans="1:6" ht="12.75">
      <c r="A50" s="35">
        <v>44</v>
      </c>
      <c r="B50" s="36">
        <v>0.6896545401287507</v>
      </c>
      <c r="C50" s="36">
        <v>0.7440026173568594</v>
      </c>
      <c r="D50" s="36">
        <v>0.7538633075954412</v>
      </c>
      <c r="E50" s="36">
        <v>0.8812847834572012</v>
      </c>
      <c r="F50" s="36">
        <v>0.7314230938174313</v>
      </c>
    </row>
    <row r="51" spans="1:6" ht="12.75">
      <c r="A51" s="35">
        <v>45</v>
      </c>
      <c r="B51" s="36">
        <v>0.6859609783274984</v>
      </c>
      <c r="C51" s="36">
        <v>0.7375608743756316</v>
      </c>
      <c r="D51" s="36">
        <v>0.744648490570017</v>
      </c>
      <c r="E51" s="36">
        <v>0.8782683341030906</v>
      </c>
      <c r="F51" s="36">
        <v>0.7311987729713525</v>
      </c>
    </row>
    <row r="52" spans="1:6" ht="12.75">
      <c r="A52" s="35">
        <v>46</v>
      </c>
      <c r="B52" s="36">
        <v>0.6767822294810153</v>
      </c>
      <c r="C52" s="36">
        <v>0.737440990685141</v>
      </c>
      <c r="D52" s="36">
        <v>0.73869379648689</v>
      </c>
      <c r="E52" s="36">
        <v>0.8778850549324082</v>
      </c>
      <c r="F52" s="36">
        <v>0.7296854048252955</v>
      </c>
    </row>
    <row r="53" spans="1:6" ht="12.75">
      <c r="A53" s="35">
        <v>47</v>
      </c>
      <c r="B53" s="36">
        <v>0.6756266251145334</v>
      </c>
      <c r="C53" s="36">
        <v>0.7358500310062539</v>
      </c>
      <c r="D53" s="36">
        <v>0.7337727574437417</v>
      </c>
      <c r="E53" s="36">
        <v>0.8777953390165671</v>
      </c>
      <c r="F53" s="36">
        <v>0.7281298340982818</v>
      </c>
    </row>
    <row r="54" spans="1:6" ht="12.75">
      <c r="A54" s="35">
        <v>48</v>
      </c>
      <c r="B54" s="36">
        <v>0.6688757741460408</v>
      </c>
      <c r="C54" s="36">
        <v>0.7334764169074732</v>
      </c>
      <c r="D54" s="36">
        <v>0.7251724750216058</v>
      </c>
      <c r="E54" s="36">
        <v>0.8766295287427232</v>
      </c>
      <c r="F54" s="36">
        <v>0.7280199068571721</v>
      </c>
    </row>
    <row r="55" spans="1:6" ht="12.75">
      <c r="A55" s="35">
        <v>49</v>
      </c>
      <c r="B55" s="36">
        <v>0.6661299077887214</v>
      </c>
      <c r="C55" s="36">
        <v>0.7327152915240679</v>
      </c>
      <c r="D55" s="36">
        <v>0.722348915835981</v>
      </c>
      <c r="E55" s="36">
        <v>0.8749470466034585</v>
      </c>
      <c r="F55" s="36">
        <v>0.7232661461560149</v>
      </c>
    </row>
    <row r="56" spans="1:6" ht="12.75">
      <c r="A56" s="35">
        <v>50</v>
      </c>
      <c r="B56" s="36">
        <v>0.6658540665663529</v>
      </c>
      <c r="C56" s="36">
        <v>0.7320118420926437</v>
      </c>
      <c r="D56" s="36">
        <v>0.7172679116613312</v>
      </c>
      <c r="E56" s="36">
        <v>0.8692930647570258</v>
      </c>
      <c r="F56" s="36">
        <v>0.721373775133893</v>
      </c>
    </row>
    <row r="57" spans="1:6" ht="12.75">
      <c r="A57" s="35">
        <v>51</v>
      </c>
      <c r="B57" s="36">
        <v>0.6655362239652818</v>
      </c>
      <c r="C57" s="36">
        <v>0.7292147902577182</v>
      </c>
      <c r="D57" s="36">
        <v>0.715693858395709</v>
      </c>
      <c r="E57" s="36">
        <v>0.8664672550128331</v>
      </c>
      <c r="F57" s="36">
        <v>0.7200356434066033</v>
      </c>
    </row>
    <row r="58" spans="1:6" ht="12.75">
      <c r="A58" s="35">
        <v>52</v>
      </c>
      <c r="B58" s="36">
        <v>0.6563423697278566</v>
      </c>
      <c r="C58" s="36">
        <v>0.7287963211362058</v>
      </c>
      <c r="D58" s="36">
        <v>0.7140023371146091</v>
      </c>
      <c r="E58" s="36">
        <v>0.8639173176831049</v>
      </c>
      <c r="F58" s="36">
        <v>0.7183882387696243</v>
      </c>
    </row>
    <row r="59" spans="1:6" ht="12.75">
      <c r="A59" s="35">
        <v>53</v>
      </c>
      <c r="B59" s="36">
        <v>0.6534767092284833</v>
      </c>
      <c r="C59" s="36">
        <v>0.7254049243998196</v>
      </c>
      <c r="D59" s="36">
        <v>0.7138206562743</v>
      </c>
      <c r="E59" s="36">
        <v>0.8599161811204343</v>
      </c>
      <c r="F59" s="36">
        <v>0.7164910823576531</v>
      </c>
    </row>
    <row r="60" spans="1:6" ht="12.75">
      <c r="A60" s="35">
        <v>54</v>
      </c>
      <c r="B60" s="36">
        <v>0.6482235577718893</v>
      </c>
      <c r="C60" s="36">
        <v>0.7156124585034652</v>
      </c>
      <c r="D60" s="36">
        <v>0.7135392863613965</v>
      </c>
      <c r="E60" s="36">
        <v>0.8549120356518486</v>
      </c>
      <c r="F60" s="36">
        <v>0.7160918896939383</v>
      </c>
    </row>
    <row r="61" spans="1:6" ht="12.75">
      <c r="A61" s="35">
        <v>55</v>
      </c>
      <c r="B61" s="36">
        <v>0.645966434730382</v>
      </c>
      <c r="C61" s="36">
        <v>0.7155721116931881</v>
      </c>
      <c r="D61" s="36">
        <v>0.7122768453533577</v>
      </c>
      <c r="E61" s="36">
        <v>0.8513500829261498</v>
      </c>
      <c r="F61" s="36">
        <v>0.7141621470558505</v>
      </c>
    </row>
    <row r="62" spans="1:6" ht="12.75">
      <c r="A62" s="35">
        <v>56</v>
      </c>
      <c r="B62" s="36">
        <v>0.643122593129036</v>
      </c>
      <c r="C62" s="36">
        <v>0.7153571410181419</v>
      </c>
      <c r="D62" s="36">
        <v>0.7121899825181288</v>
      </c>
      <c r="E62" s="36">
        <v>0.8465377448240166</v>
      </c>
      <c r="F62" s="36">
        <v>0.7140556835254889</v>
      </c>
    </row>
    <row r="63" spans="1:6" ht="12.75">
      <c r="A63" s="35">
        <v>57</v>
      </c>
      <c r="B63" s="36">
        <v>0.6394041913515678</v>
      </c>
      <c r="C63" s="36">
        <v>0.7138884980890724</v>
      </c>
      <c r="D63" s="36">
        <v>0.7121215608006967</v>
      </c>
      <c r="E63" s="36">
        <v>0.8439953643555418</v>
      </c>
      <c r="F63" s="36">
        <v>0.7135863962942671</v>
      </c>
    </row>
    <row r="64" spans="1:6" ht="12.75">
      <c r="A64" s="35">
        <v>58</v>
      </c>
      <c r="B64" s="36">
        <v>0.6358831666824084</v>
      </c>
      <c r="C64" s="36">
        <v>0.7119063600634468</v>
      </c>
      <c r="D64" s="36">
        <v>0.7113709356463497</v>
      </c>
      <c r="E64" s="36">
        <v>0.8401000238504205</v>
      </c>
      <c r="F64" s="36">
        <v>0.710282927743439</v>
      </c>
    </row>
    <row r="65" spans="1:6" ht="12.75">
      <c r="A65" s="35">
        <v>59</v>
      </c>
      <c r="B65" s="36">
        <v>0.635258726604634</v>
      </c>
      <c r="C65" s="36">
        <v>0.7116567213434724</v>
      </c>
      <c r="D65" s="36">
        <v>0.7112255746465018</v>
      </c>
      <c r="E65" s="36">
        <v>0.8372861198538865</v>
      </c>
      <c r="F65" s="36">
        <v>0.7100504033719042</v>
      </c>
    </row>
    <row r="66" spans="1:6" ht="12.75">
      <c r="A66" s="35">
        <v>60</v>
      </c>
      <c r="B66" s="36">
        <v>0.6331342792469005</v>
      </c>
      <c r="C66" s="36">
        <v>0.7113478179838325</v>
      </c>
      <c r="D66" s="36">
        <v>0.7102293370245805</v>
      </c>
      <c r="E66" s="36">
        <v>0.8359609175242954</v>
      </c>
      <c r="F66" s="36">
        <v>0.7090021295440582</v>
      </c>
    </row>
    <row r="67" spans="1:6" ht="12.75">
      <c r="A67" s="35">
        <v>61</v>
      </c>
      <c r="B67" s="36">
        <v>0.6294993767138063</v>
      </c>
      <c r="C67" s="36">
        <v>0.709864967159678</v>
      </c>
      <c r="D67" s="36">
        <v>0.7101777055231057</v>
      </c>
      <c r="E67" s="36">
        <v>0.8357289098035725</v>
      </c>
      <c r="F67" s="36">
        <v>0.7078502178446185</v>
      </c>
    </row>
    <row r="68" spans="1:6" ht="12.75">
      <c r="A68" s="35">
        <v>62</v>
      </c>
      <c r="B68" s="36">
        <v>0.6285728707766114</v>
      </c>
      <c r="C68" s="36">
        <v>0.7097953821510132</v>
      </c>
      <c r="D68" s="36">
        <v>0.7091820393672057</v>
      </c>
      <c r="E68" s="36">
        <v>0.8346277825037615</v>
      </c>
      <c r="F68" s="36">
        <v>0.7063911752671365</v>
      </c>
    </row>
    <row r="69" spans="1:6" ht="12.75">
      <c r="A69" s="35">
        <v>63</v>
      </c>
      <c r="B69" s="36">
        <v>0.6280780433450032</v>
      </c>
      <c r="C69" s="36">
        <v>0.709759030243562</v>
      </c>
      <c r="D69" s="36">
        <v>0.7085593228218358</v>
      </c>
      <c r="E69" s="36">
        <v>0.8333523776080081</v>
      </c>
      <c r="F69" s="36">
        <v>0.7049429795733128</v>
      </c>
    </row>
    <row r="70" spans="1:6" ht="12.75">
      <c r="A70" s="35">
        <v>64</v>
      </c>
      <c r="B70" s="36">
        <v>0.6280743928755256</v>
      </c>
      <c r="C70" s="36">
        <v>0.7084700896110147</v>
      </c>
      <c r="D70" s="36">
        <v>0.7085183042607555</v>
      </c>
      <c r="E70" s="36">
        <v>0.8332083006121016</v>
      </c>
      <c r="F70" s="36">
        <v>0.7045549528192464</v>
      </c>
    </row>
    <row r="71" spans="1:6" ht="12.75">
      <c r="A71" s="35">
        <v>65</v>
      </c>
      <c r="B71" s="36">
        <v>0.6245012546076162</v>
      </c>
      <c r="C71" s="36">
        <v>0.7061129505207736</v>
      </c>
      <c r="D71" s="36">
        <v>0.7077898483596772</v>
      </c>
      <c r="E71" s="36">
        <v>0.8329956883878463</v>
      </c>
      <c r="F71" s="36">
        <v>0.7035476510435387</v>
      </c>
    </row>
    <row r="72" spans="1:6" ht="12.75">
      <c r="A72" s="35">
        <v>66</v>
      </c>
      <c r="B72" s="36">
        <v>0.6221542125305847</v>
      </c>
      <c r="C72" s="36">
        <v>0.7056527850585851</v>
      </c>
      <c r="D72" s="36">
        <v>0.7067818095108728</v>
      </c>
      <c r="E72" s="36">
        <v>0.8327712643733547</v>
      </c>
      <c r="F72" s="36">
        <v>0.6998590269725538</v>
      </c>
    </row>
    <row r="73" spans="1:6" ht="12.75">
      <c r="A73" s="35">
        <v>67</v>
      </c>
      <c r="B73" s="36">
        <v>0.6186605873622173</v>
      </c>
      <c r="C73" s="36">
        <v>0.7053942657940875</v>
      </c>
      <c r="D73" s="36">
        <v>0.7062185526443797</v>
      </c>
      <c r="E73" s="36">
        <v>0.8318830177475772</v>
      </c>
      <c r="F73" s="36">
        <v>0.699687846741373</v>
      </c>
    </row>
    <row r="74" spans="1:6" ht="12.75">
      <c r="A74" s="35">
        <v>68</v>
      </c>
      <c r="B74" s="36">
        <v>0.6186321388759433</v>
      </c>
      <c r="C74" s="36">
        <v>0.7035889016084229</v>
      </c>
      <c r="D74" s="36">
        <v>0.7047495765595525</v>
      </c>
      <c r="E74" s="36">
        <v>0.829062080366857</v>
      </c>
      <c r="F74" s="36">
        <v>0.6972316200695787</v>
      </c>
    </row>
    <row r="75" spans="1:6" ht="12.75">
      <c r="A75" s="35">
        <v>69</v>
      </c>
      <c r="B75" s="36">
        <v>0.6178638199494464</v>
      </c>
      <c r="C75" s="36">
        <v>0.6990030313674059</v>
      </c>
      <c r="D75" s="36">
        <v>0.7021161704247739</v>
      </c>
      <c r="E75" s="36">
        <v>0.8272552791353542</v>
      </c>
      <c r="F75" s="36">
        <v>0.692702362515066</v>
      </c>
    </row>
    <row r="76" spans="1:6" ht="12.75">
      <c r="A76" s="35">
        <v>70</v>
      </c>
      <c r="B76" s="36">
        <v>0.6177999996727165</v>
      </c>
      <c r="C76" s="36">
        <v>0.6988063952708159</v>
      </c>
      <c r="D76" s="36">
        <v>0.6999865161231655</v>
      </c>
      <c r="E76" s="36">
        <v>0.8262126738871693</v>
      </c>
      <c r="F76" s="36">
        <v>0.6917420487101643</v>
      </c>
    </row>
    <row r="77" spans="1:6" ht="12.75">
      <c r="A77" s="35">
        <v>71</v>
      </c>
      <c r="B77" s="36">
        <v>0.6175307460791755</v>
      </c>
      <c r="C77" s="36">
        <v>0.6981133418601855</v>
      </c>
      <c r="D77" s="36">
        <v>0.6980644309797173</v>
      </c>
      <c r="E77" s="36">
        <v>0.823810692652641</v>
      </c>
      <c r="F77" s="36">
        <v>0.690971783244992</v>
      </c>
    </row>
    <row r="78" spans="1:6" ht="12.75">
      <c r="A78" s="35">
        <v>72</v>
      </c>
      <c r="B78" s="36">
        <v>0.6144599459789261</v>
      </c>
      <c r="C78" s="36">
        <v>0.6950820037388092</v>
      </c>
      <c r="D78" s="36">
        <v>0.6951473872097287</v>
      </c>
      <c r="E78" s="36">
        <v>0.8215482247677912</v>
      </c>
      <c r="F78" s="36">
        <v>0.6855899515198991</v>
      </c>
    </row>
    <row r="79" spans="1:6" ht="12.75">
      <c r="A79" s="35">
        <v>73</v>
      </c>
      <c r="B79" s="36">
        <v>0.6136489543230181</v>
      </c>
      <c r="C79" s="36">
        <v>0.6929352425275732</v>
      </c>
      <c r="D79" s="36">
        <v>0.6919042812556198</v>
      </c>
      <c r="E79" s="36">
        <v>0.8154209256951014</v>
      </c>
      <c r="F79" s="36">
        <v>0.6829358831591922</v>
      </c>
    </row>
    <row r="80" spans="1:6" ht="12.75">
      <c r="A80" s="35">
        <v>74</v>
      </c>
      <c r="B80" s="36">
        <v>0.6124732094352803</v>
      </c>
      <c r="C80" s="36">
        <v>0.6928294984015142</v>
      </c>
      <c r="D80" s="36">
        <v>0.6906364612102699</v>
      </c>
      <c r="E80" s="36">
        <v>0.8113532672774176</v>
      </c>
      <c r="F80" s="36">
        <v>0.6824191066306089</v>
      </c>
    </row>
    <row r="81" spans="1:6" ht="12.75">
      <c r="A81" s="35">
        <v>75</v>
      </c>
      <c r="B81" s="36">
        <v>0.6124389285897259</v>
      </c>
      <c r="C81" s="36">
        <v>0.6922309706879313</v>
      </c>
      <c r="D81" s="36">
        <v>0.6899353268275406</v>
      </c>
      <c r="E81" s="36">
        <v>0.803960630175653</v>
      </c>
      <c r="F81" s="36">
        <v>0.6817032578842944</v>
      </c>
    </row>
    <row r="82" spans="1:6" ht="12.75">
      <c r="A82" s="35">
        <v>76</v>
      </c>
      <c r="B82" s="36">
        <v>0.6123127985753603</v>
      </c>
      <c r="C82" s="36">
        <v>0.6909363756938398</v>
      </c>
      <c r="D82" s="36">
        <v>0.6838896607963652</v>
      </c>
      <c r="E82" s="36">
        <v>0.8032976531811682</v>
      </c>
      <c r="F82" s="36">
        <v>0.6810606028151035</v>
      </c>
    </row>
    <row r="83" spans="1:6" ht="12.75">
      <c r="A83" s="35">
        <v>77</v>
      </c>
      <c r="B83" s="36">
        <v>0.6123100292536875</v>
      </c>
      <c r="C83" s="36">
        <v>0.6901591071936388</v>
      </c>
      <c r="D83" s="36">
        <v>0.6780741413666338</v>
      </c>
      <c r="E83" s="36">
        <v>0.7990272614910631</v>
      </c>
      <c r="F83" s="36">
        <v>0.6808801252550728</v>
      </c>
    </row>
    <row r="84" spans="1:6" ht="12.75">
      <c r="A84" s="35">
        <v>78</v>
      </c>
      <c r="B84" s="36">
        <v>0.6101117333180154</v>
      </c>
      <c r="C84" s="36">
        <v>0.6895645939059257</v>
      </c>
      <c r="D84" s="36">
        <v>0.67493247516674</v>
      </c>
      <c r="E84" s="36">
        <v>0.7971930381147275</v>
      </c>
      <c r="F84" s="36">
        <v>0.6757532864462356</v>
      </c>
    </row>
    <row r="85" spans="1:6" ht="12.75">
      <c r="A85" s="35">
        <v>79</v>
      </c>
      <c r="B85" s="36">
        <v>0.6098314024377836</v>
      </c>
      <c r="C85" s="36">
        <v>0.6894968660267973</v>
      </c>
      <c r="D85" s="36">
        <v>0.671775397526051</v>
      </c>
      <c r="E85" s="36">
        <v>0.7961609829428219</v>
      </c>
      <c r="F85" s="36">
        <v>0.6722277302312583</v>
      </c>
    </row>
    <row r="86" spans="1:6" ht="12.75">
      <c r="A86" s="35">
        <v>80</v>
      </c>
      <c r="B86" s="36">
        <v>0.6094059339262508</v>
      </c>
      <c r="C86" s="36">
        <v>0.6877116984298862</v>
      </c>
      <c r="D86" s="36">
        <v>0.6679465207583898</v>
      </c>
      <c r="E86" s="36">
        <v>0.7956501901275419</v>
      </c>
      <c r="F86" s="36">
        <v>0.6700989609505807</v>
      </c>
    </row>
    <row r="87" spans="1:6" ht="12.75">
      <c r="A87" s="35">
        <v>81</v>
      </c>
      <c r="B87" s="36">
        <v>0.609204864389045</v>
      </c>
      <c r="C87" s="36">
        <v>0.686728261706987</v>
      </c>
      <c r="D87" s="36">
        <v>0.6655369116025971</v>
      </c>
      <c r="E87" s="36">
        <v>0.7955472262151516</v>
      </c>
      <c r="F87" s="36">
        <v>0.6671404506451755</v>
      </c>
    </row>
    <row r="88" spans="1:6" ht="12.75">
      <c r="A88" s="35">
        <v>82</v>
      </c>
      <c r="B88" s="36">
        <v>0.6087603463011576</v>
      </c>
      <c r="C88" s="36">
        <v>0.6845945858158204</v>
      </c>
      <c r="D88" s="36">
        <v>0.6650842560884376</v>
      </c>
      <c r="E88" s="36">
        <v>0.7953717540176966</v>
      </c>
      <c r="F88" s="36">
        <v>0.6661905279725179</v>
      </c>
    </row>
    <row r="89" spans="1:6" ht="12.75">
      <c r="A89" s="35">
        <v>83</v>
      </c>
      <c r="B89" s="36">
        <v>0.6059495267627876</v>
      </c>
      <c r="C89" s="36">
        <v>0.6839715298381539</v>
      </c>
      <c r="D89" s="36">
        <v>0.6644755903504788</v>
      </c>
      <c r="E89" s="36">
        <v>0.7934907130000602</v>
      </c>
      <c r="F89" s="36">
        <v>0.6632473309146302</v>
      </c>
    </row>
    <row r="90" spans="1:6" ht="12.75">
      <c r="A90" s="35">
        <v>84</v>
      </c>
      <c r="B90" s="36">
        <v>0.6057822345581049</v>
      </c>
      <c r="C90" s="36">
        <v>0.6835195713754794</v>
      </c>
      <c r="D90" s="36">
        <v>0.6626920086146236</v>
      </c>
      <c r="E90" s="36">
        <v>0.7925861848952411</v>
      </c>
      <c r="F90" s="36">
        <v>0.6631597354928173</v>
      </c>
    </row>
    <row r="91" spans="1:6" ht="12.75">
      <c r="A91" s="35">
        <v>85</v>
      </c>
      <c r="B91" s="36">
        <v>0.6056730981085491</v>
      </c>
      <c r="C91" s="36">
        <v>0.6784384527626657</v>
      </c>
      <c r="D91" s="36">
        <v>0.6527317821961575</v>
      </c>
      <c r="E91" s="36">
        <v>0.7858476391003061</v>
      </c>
      <c r="F91" s="36">
        <v>0.6625942847131951</v>
      </c>
    </row>
    <row r="92" spans="1:6" ht="12.75">
      <c r="A92" s="35">
        <v>86</v>
      </c>
      <c r="B92" s="36">
        <v>0.6035166357139023</v>
      </c>
      <c r="C92" s="36">
        <v>0.6782756647431669</v>
      </c>
      <c r="D92" s="36">
        <v>0.6501611194021558</v>
      </c>
      <c r="E92" s="36">
        <v>0.7842982409385348</v>
      </c>
      <c r="F92" s="36">
        <v>0.6543593579848058</v>
      </c>
    </row>
    <row r="93" spans="1:6" ht="12.75">
      <c r="A93" s="35">
        <v>87</v>
      </c>
      <c r="B93" s="36">
        <v>0.6034927608043301</v>
      </c>
      <c r="C93" s="36">
        <v>0.6741450596803585</v>
      </c>
      <c r="D93" s="36">
        <v>0.6494328993441975</v>
      </c>
      <c r="E93" s="36">
        <v>0.7801917781054267</v>
      </c>
      <c r="F93" s="36">
        <v>0.6521418539037799</v>
      </c>
    </row>
    <row r="94" spans="1:6" ht="12.75">
      <c r="A94" s="35">
        <v>88</v>
      </c>
      <c r="B94" s="36">
        <v>0.6013334451691722</v>
      </c>
      <c r="C94" s="36">
        <v>0.6739257475684598</v>
      </c>
      <c r="D94" s="36">
        <v>0.6472300792500915</v>
      </c>
      <c r="E94" s="36">
        <v>0.7800496205254337</v>
      </c>
      <c r="F94" s="36">
        <v>0.6496876325382083</v>
      </c>
    </row>
    <row r="95" spans="1:6" ht="12.75">
      <c r="A95" s="35">
        <v>89</v>
      </c>
      <c r="B95" s="36">
        <v>0.5995713593563693</v>
      </c>
      <c r="C95" s="36">
        <v>0.6715662242265014</v>
      </c>
      <c r="D95" s="36">
        <v>0.6465730475307794</v>
      </c>
      <c r="E95" s="36">
        <v>0.7767934186745021</v>
      </c>
      <c r="F95" s="36">
        <v>0.6495562394054887</v>
      </c>
    </row>
    <row r="96" spans="1:6" ht="12.75">
      <c r="A96" s="35">
        <v>90</v>
      </c>
      <c r="B96" s="36">
        <v>0.5990766997624384</v>
      </c>
      <c r="C96" s="36">
        <v>0.6712496214664847</v>
      </c>
      <c r="D96" s="36">
        <v>0.6414414550069155</v>
      </c>
      <c r="E96" s="36">
        <v>0.7754226469950785</v>
      </c>
      <c r="F96" s="36">
        <v>0.6433159087414306</v>
      </c>
    </row>
    <row r="97" spans="1:6" ht="12.75">
      <c r="A97" s="35">
        <v>91</v>
      </c>
      <c r="B97" s="36">
        <v>0.5988222578439043</v>
      </c>
      <c r="C97" s="36">
        <v>0.6711297402163743</v>
      </c>
      <c r="D97" s="36">
        <v>0.6402186719265731</v>
      </c>
      <c r="E97" s="36">
        <v>0.7729659154283067</v>
      </c>
      <c r="F97" s="36">
        <v>0.6413706705552593</v>
      </c>
    </row>
    <row r="98" spans="1:6" ht="12.75">
      <c r="A98" s="35">
        <v>92</v>
      </c>
      <c r="B98" s="36">
        <v>0.5929651425061463</v>
      </c>
      <c r="C98" s="36">
        <v>0.6711237100362379</v>
      </c>
      <c r="D98" s="36">
        <v>0.6401488532922</v>
      </c>
      <c r="E98" s="36">
        <v>0.771782924368664</v>
      </c>
      <c r="F98" s="36">
        <v>0.6379677570458485</v>
      </c>
    </row>
    <row r="99" spans="1:6" ht="12.75">
      <c r="A99" s="35">
        <v>93</v>
      </c>
      <c r="B99" s="36">
        <v>0.5829120432806374</v>
      </c>
      <c r="C99" s="36">
        <v>0.6710678716907493</v>
      </c>
      <c r="D99" s="36">
        <v>0.6397660073415241</v>
      </c>
      <c r="E99" s="36">
        <v>0.7714673616545076</v>
      </c>
      <c r="F99" s="36">
        <v>0.6370072609403811</v>
      </c>
    </row>
    <row r="100" spans="1:6" ht="12.75">
      <c r="A100" s="35">
        <v>94</v>
      </c>
      <c r="B100" s="36">
        <v>0.5818693097520278</v>
      </c>
      <c r="C100" s="36">
        <v>0.6709800423977061</v>
      </c>
      <c r="D100" s="36">
        <v>0.6375228217903622</v>
      </c>
      <c r="E100" s="36">
        <v>0.7703524091911242</v>
      </c>
      <c r="F100" s="36">
        <v>0.6344007274521773</v>
      </c>
    </row>
    <row r="101" spans="1:6" ht="12.75">
      <c r="A101" s="35">
        <v>95</v>
      </c>
      <c r="B101" s="36">
        <v>0.5788763863339682</v>
      </c>
      <c r="C101" s="36">
        <v>0.6692290059620203</v>
      </c>
      <c r="D101" s="36">
        <v>0.637267267628196</v>
      </c>
      <c r="E101" s="36">
        <v>0.7695484289506925</v>
      </c>
      <c r="F101" s="36">
        <v>0.6313562168549087</v>
      </c>
    </row>
    <row r="102" spans="1:6" ht="12.75">
      <c r="A102" s="37">
        <v>96</v>
      </c>
      <c r="B102" s="38">
        <v>0.5777967285163892</v>
      </c>
      <c r="C102" s="38">
        <v>0.669211933060266</v>
      </c>
      <c r="D102" s="38">
        <v>0.636986723166212</v>
      </c>
      <c r="E102" s="38">
        <v>0.7692545704010951</v>
      </c>
      <c r="F102" s="38">
        <v>0.6300445187096437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2020-04-20T02:16:05Z</dcterms:modified>
  <cp:category/>
  <cp:version/>
  <cp:contentType/>
  <cp:contentStatus/>
</cp:coreProperties>
</file>