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<sst xmlns="http://schemas.openxmlformats.org/spreadsheetml/2006/main" count="159" uniqueCount="129">
  <si>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</si>
  <si>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</si>
  <si>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</si>
  <si>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</si>
  <si>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</si>
  <si>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</si>
  <si>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</si>
  <si>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</si>
  <si>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</si>
  <si>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</si>
  <si>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</si>
  <si>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</si>
  <si>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</si>
  <si>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</si>
  <si>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</si>
  <si>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</si>
  <si>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</si>
  <si>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</si>
  <si>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</si>
  <si>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</si>
  <si>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</si>
  <si>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</si>
  <si>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</si>
  <si>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</si>
  <si>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</si>
  <si>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</si>
  <si>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</si>
  <si>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</si>
  <si>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</si>
  <si>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</si>
  <si>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</si>
  <si>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</si>
  <si>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</si>
  <si>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</si>
  <si>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</si>
  <si>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</si>
  <si>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</si>
  <si>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</si>
  <si>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</si>
  <si>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</si>
  <si>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</si>
  <si>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</si>
  <si>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</si>
  <si>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</si>
  <si>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</si>
  <si>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</si>
  <si>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</si>
  <si>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</si>
  <si>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</si>
  <si>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</si>
  <si>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</si>
  <si>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</si>
  <si>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</si>
  <si>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</si>
  <si>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</si>
  <si>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</si>
  <si>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</si>
  <si>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</si>
  <si>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</si>
  <si>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</si>
  <si>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</si>
  <si>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</si>
  <si>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</si>
  <si>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</si>
  <si>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</si>
  <si>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</si>
  <si>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</si>
  <si>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</si>
  <si>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</si>
  <si>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</si>
  <si>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</si>
  <si>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</si>
  <si>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</si>
  <si>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</si>
  <si>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</si>
  <si>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FEB,2018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</si>
  <si>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</si>
  <si>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</si>
  <si>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</si>
  <si>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</si>
  <si>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</si>
  <si>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</si>
  <si>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</si>
  <si>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</si>
  <si>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</si>
  <si>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</si>
  <si>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</si>
  <si>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</si>
  <si>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</si>
  <si>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</si>
  <si>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</si>
  <si>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</si>
  <si>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</si>
  <si>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</si>
  <si>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</si>
  <si>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</si>
  <si>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</si>
  <si>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</si>
  <si>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</si>
  <si>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</si>
  <si>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Thursday FEB 01,2018 Time 09:00 Max Value 68,971.77 KW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</si>
  <si>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</si>
  <si>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</si>
  <si>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</si>
  <si>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</si>
  <si>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</si>
  <si>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</si>
  <si>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</si>
  <si>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</si>
  <si>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</si>
  <si>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</si>
  <si>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</si>
  <si>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</si>
  <si>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</si>
  <si>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</si>
  <si>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</si>
  <si>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</si>
  <si>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</si>
  <si>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</si>
  <si>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</si>
  <si>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</si>
  <si>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</si>
  <si>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</si>
  <si>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</si>
  <si>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[37110] โรงงานผลิตเหล็กและเหล็กกล้าและโรงรีดเหล็ก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</si>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</sst>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50892.6</c:v>
                </c:pt>
                <c:pt idx="2">
                  <c:v>50779.52</c:v>
                </c:pt>
                <c:pt idx="3">
                  <c:v>50635.59</c:v>
                </c:pt>
                <c:pt idx="4">
                  <c:v>50413.14</c:v>
                </c:pt>
                <c:pt idx="5">
                  <c:v>50152.9</c:v>
                </c:pt>
                <c:pt idx="6">
                  <c:v>48590.82</c:v>
                </c:pt>
                <c:pt idx="7">
                  <c:v>48220.61</c:v>
                </c:pt>
                <c:pt idx="8">
                  <c:v>48778.49</c:v>
                </c:pt>
                <c:pt idx="9">
                  <c:v>48626.55</c:v>
                </c:pt>
                <c:pt idx="10">
                  <c:v>46127.6</c:v>
                </c:pt>
                <c:pt idx="11">
                  <c:v>44937.74</c:v>
                </c:pt>
                <c:pt idx="12">
                  <c:v>44532.32</c:v>
                </c:pt>
                <c:pt idx="13">
                  <c:v>50616.58</c:v>
                </c:pt>
                <c:pt idx="14">
                  <c:v>51642.52</c:v>
                </c:pt>
                <c:pt idx="15">
                  <c:v>51371.71</c:v>
                </c:pt>
                <c:pt idx="16">
                  <c:v>50747.07</c:v>
                </c:pt>
                <c:pt idx="17">
                  <c:v>50326.23</c:v>
                </c:pt>
                <c:pt idx="18">
                  <c:v>52261.5</c:v>
                </c:pt>
                <c:pt idx="19">
                  <c:v>52235.95</c:v>
                </c:pt>
                <c:pt idx="20">
                  <c:v>51884.51</c:v>
                </c:pt>
                <c:pt idx="21">
                  <c:v>47614.27</c:v>
                </c:pt>
                <c:pt idx="22">
                  <c:v>47423.71</c:v>
                </c:pt>
                <c:pt idx="23">
                  <c:v>43051.97</c:v>
                </c:pt>
                <c:pt idx="24">
                  <c:v>42981.47</c:v>
                </c:pt>
                <c:pt idx="25">
                  <c:v>44952.86</c:v>
                </c:pt>
                <c:pt idx="26">
                  <c:v>50918.98</c:v>
                </c:pt>
                <c:pt idx="27">
                  <c:v>47375.78</c:v>
                </c:pt>
                <c:pt idx="28">
                  <c:v>47517.58</c:v>
                </c:pt>
                <c:pt idx="29">
                  <c:v>45886.78</c:v>
                </c:pt>
                <c:pt idx="30">
                  <c:v>44122.6</c:v>
                </c:pt>
                <c:pt idx="31">
                  <c:v>49210.05</c:v>
                </c:pt>
                <c:pt idx="32">
                  <c:v>50616.86</c:v>
                </c:pt>
                <c:pt idx="33">
                  <c:v>55037.35</c:v>
                </c:pt>
                <c:pt idx="34">
                  <c:v>63971.93</c:v>
                </c:pt>
                <c:pt idx="35">
                  <c:v>66976.73</c:v>
                </c:pt>
                <c:pt idx="36">
                  <c:v>68971.77</c:v>
                </c:pt>
                <c:pt idx="37">
                  <c:v>61189.59</c:v>
                </c:pt>
                <c:pt idx="38">
                  <c:v>57799.55</c:v>
                </c:pt>
                <c:pt idx="39">
                  <c:v>59262.45</c:v>
                </c:pt>
                <c:pt idx="40">
                  <c:v>63919.27</c:v>
                </c:pt>
                <c:pt idx="41">
                  <c:v>63691.87</c:v>
                </c:pt>
                <c:pt idx="42">
                  <c:v>62812.64</c:v>
                </c:pt>
                <c:pt idx="43">
                  <c:v>64780.28</c:v>
                </c:pt>
                <c:pt idx="44">
                  <c:v>61095.67</c:v>
                </c:pt>
                <c:pt idx="45">
                  <c:v>62877.29</c:v>
                </c:pt>
                <c:pt idx="46">
                  <c:v>60205.39</c:v>
                </c:pt>
                <c:pt idx="47">
                  <c:v>59085.59</c:v>
                </c:pt>
                <c:pt idx="48">
                  <c:v>54584.13</c:v>
                </c:pt>
                <c:pt idx="49">
                  <c:v>47500.61</c:v>
                </c:pt>
                <c:pt idx="50">
                  <c:v>48825.21</c:v>
                </c:pt>
                <c:pt idx="51">
                  <c:v>47446.88</c:v>
                </c:pt>
                <c:pt idx="52">
                  <c:v>48964.36</c:v>
                </c:pt>
                <c:pt idx="53">
                  <c:v>54468.69</c:v>
                </c:pt>
                <c:pt idx="54">
                  <c:v>57098.53</c:v>
                </c:pt>
                <c:pt idx="55">
                  <c:v>61152.51</c:v>
                </c:pt>
                <c:pt idx="56">
                  <c:v>64633.82</c:v>
                </c:pt>
                <c:pt idx="57">
                  <c:v>60550.66</c:v>
                </c:pt>
                <c:pt idx="58">
                  <c:v>57613.98</c:v>
                </c:pt>
                <c:pt idx="59">
                  <c:v>56495.35</c:v>
                </c:pt>
                <c:pt idx="60">
                  <c:v>63597.97</c:v>
                </c:pt>
                <c:pt idx="61">
                  <c:v>62212.22</c:v>
                </c:pt>
                <c:pt idx="62">
                  <c:v>57230.6</c:v>
                </c:pt>
                <c:pt idx="63">
                  <c:v>52236.08</c:v>
                </c:pt>
                <c:pt idx="64">
                  <c:v>55920.1</c:v>
                </c:pt>
                <c:pt idx="65">
                  <c:v>60606.56</c:v>
                </c:pt>
                <c:pt idx="66">
                  <c:v>59768</c:v>
                </c:pt>
                <c:pt idx="67">
                  <c:v>56212.06</c:v>
                </c:pt>
                <c:pt idx="68">
                  <c:v>53944.27</c:v>
                </c:pt>
                <c:pt idx="69">
                  <c:v>40817.67</c:v>
                </c:pt>
                <c:pt idx="70">
                  <c:v>39627.19</c:v>
                </c:pt>
                <c:pt idx="71">
                  <c:v>44770.9</c:v>
                </c:pt>
                <c:pt idx="72">
                  <c:v>46326.51</c:v>
                </c:pt>
                <c:pt idx="73">
                  <c:v>48056.95</c:v>
                </c:pt>
                <c:pt idx="74">
                  <c:v>49786.21</c:v>
                </c:pt>
                <c:pt idx="75">
                  <c:v>49504.56</c:v>
                </c:pt>
                <c:pt idx="76">
                  <c:v>47202.56</c:v>
                </c:pt>
                <c:pt idx="77">
                  <c:v>50045.57</c:v>
                </c:pt>
                <c:pt idx="78">
                  <c:v>52068.55</c:v>
                </c:pt>
                <c:pt idx="79">
                  <c:v>52758.01</c:v>
                </c:pt>
                <c:pt idx="80">
                  <c:v>48217.62</c:v>
                </c:pt>
                <c:pt idx="81">
                  <c:v>46152.59</c:v>
                </c:pt>
                <c:pt idx="82">
                  <c:v>44243.01</c:v>
                </c:pt>
                <c:pt idx="83">
                  <c:v>43561.99</c:v>
                </c:pt>
                <c:pt idx="84">
                  <c:v>44711.75</c:v>
                </c:pt>
                <c:pt idx="85">
                  <c:v>47644.28</c:v>
                </c:pt>
                <c:pt idx="86">
                  <c:v>46991.31</c:v>
                </c:pt>
                <c:pt idx="87">
                  <c:v>45840.87</c:v>
                </c:pt>
                <c:pt idx="88">
                  <c:v>45038.34</c:v>
                </c:pt>
                <c:pt idx="89">
                  <c:v>42221.79</c:v>
                </c:pt>
                <c:pt idx="90">
                  <c:v>44829.76</c:v>
                </c:pt>
                <c:pt idx="91">
                  <c:v>46010.58</c:v>
                </c:pt>
                <c:pt idx="92">
                  <c:v>45502.42</c:v>
                </c:pt>
                <c:pt idx="93">
                  <c:v>41591.96</c:v>
                </c:pt>
                <c:pt idx="94">
                  <c:v>42429.94</c:v>
                </c:pt>
                <c:pt idx="95">
                  <c:v>44973.26</c:v>
                </c:pt>
                <c:pt idx="96">
                  <c:v>45926.34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24521.299499999997</c:v>
                </c:pt>
                <c:pt idx="2">
                  <c:v>24501.2505</c:v>
                </c:pt>
                <c:pt idx="3">
                  <c:v>24635.011500000004</c:v>
                </c:pt>
                <c:pt idx="4">
                  <c:v>24575.3205</c:v>
                </c:pt>
                <c:pt idx="5">
                  <c:v>24975.951</c:v>
                </c:pt>
                <c:pt idx="6">
                  <c:v>24579.570999999996</c:v>
                </c:pt>
                <c:pt idx="7">
                  <c:v>24294.8625</c:v>
                </c:pt>
                <c:pt idx="8">
                  <c:v>24071.559500000003</c:v>
                </c:pt>
                <c:pt idx="9">
                  <c:v>23306.296000000002</c:v>
                </c:pt>
                <c:pt idx="10">
                  <c:v>23162.3355</c:v>
                </c:pt>
                <c:pt idx="11">
                  <c:v>23124.425000000003</c:v>
                </c:pt>
                <c:pt idx="12">
                  <c:v>23034.992000000002</c:v>
                </c:pt>
                <c:pt idx="13">
                  <c:v>24337.755500000003</c:v>
                </c:pt>
                <c:pt idx="14">
                  <c:v>24522.05</c:v>
                </c:pt>
                <c:pt idx="15">
                  <c:v>25012.295</c:v>
                </c:pt>
                <c:pt idx="16">
                  <c:v>25281.413999999997</c:v>
                </c:pt>
                <c:pt idx="17">
                  <c:v>26591.449</c:v>
                </c:pt>
                <c:pt idx="18">
                  <c:v>28517.752499999995</c:v>
                </c:pt>
                <c:pt idx="19">
                  <c:v>29216.409999999996</c:v>
                </c:pt>
                <c:pt idx="20">
                  <c:v>28581.470499999996</c:v>
                </c:pt>
                <c:pt idx="21">
                  <c:v>27027.461</c:v>
                </c:pt>
                <c:pt idx="22">
                  <c:v>26501.6745</c:v>
                </c:pt>
                <c:pt idx="23">
                  <c:v>27208.926</c:v>
                </c:pt>
                <c:pt idx="24">
                  <c:v>27600.5255</c:v>
                </c:pt>
                <c:pt idx="25">
                  <c:v>29870.063000000006</c:v>
                </c:pt>
                <c:pt idx="26">
                  <c:v>31671.065499999997</c:v>
                </c:pt>
                <c:pt idx="27">
                  <c:v>30460.5645</c:v>
                </c:pt>
                <c:pt idx="28">
                  <c:v>28681.874</c:v>
                </c:pt>
                <c:pt idx="29">
                  <c:v>28053.695999999996</c:v>
                </c:pt>
                <c:pt idx="30">
                  <c:v>28907.829000000005</c:v>
                </c:pt>
                <c:pt idx="31">
                  <c:v>33584.7585</c:v>
                </c:pt>
                <c:pt idx="32">
                  <c:v>39146.9215</c:v>
                </c:pt>
                <c:pt idx="33">
                  <c:v>43999.453</c:v>
                </c:pt>
                <c:pt idx="34">
                  <c:v>46561.14699999999</c:v>
                </c:pt>
                <c:pt idx="35">
                  <c:v>48175.5255</c:v>
                </c:pt>
                <c:pt idx="36">
                  <c:v>51331.455500000004</c:v>
                </c:pt>
                <c:pt idx="37">
                  <c:v>51344.806500000006</c:v>
                </c:pt>
                <c:pt idx="38">
                  <c:v>50007.26900000001</c:v>
                </c:pt>
                <c:pt idx="39">
                  <c:v>49209.57650000001</c:v>
                </c:pt>
                <c:pt idx="40">
                  <c:v>49153.9865</c:v>
                </c:pt>
                <c:pt idx="41">
                  <c:v>50300.7205</c:v>
                </c:pt>
                <c:pt idx="42">
                  <c:v>49213.993</c:v>
                </c:pt>
                <c:pt idx="43">
                  <c:v>49214.5845</c:v>
                </c:pt>
                <c:pt idx="44">
                  <c:v>48911.765499999994</c:v>
                </c:pt>
                <c:pt idx="45">
                  <c:v>50139.19300000001</c:v>
                </c:pt>
                <c:pt idx="46">
                  <c:v>49129.046500000004</c:v>
                </c:pt>
                <c:pt idx="47">
                  <c:v>47600.0285</c:v>
                </c:pt>
                <c:pt idx="48">
                  <c:v>43526.4775</c:v>
                </c:pt>
                <c:pt idx="49">
                  <c:v>36078.14</c:v>
                </c:pt>
                <c:pt idx="50">
                  <c:v>35792.699</c:v>
                </c:pt>
                <c:pt idx="51">
                  <c:v>38105.68</c:v>
                </c:pt>
                <c:pt idx="52">
                  <c:v>38789.913</c:v>
                </c:pt>
                <c:pt idx="53">
                  <c:v>47211.7125</c:v>
                </c:pt>
                <c:pt idx="54">
                  <c:v>48972.551499999994</c:v>
                </c:pt>
                <c:pt idx="55">
                  <c:v>50881.027500000004</c:v>
                </c:pt>
                <c:pt idx="56">
                  <c:v>51000.5155</c:v>
                </c:pt>
                <c:pt idx="57">
                  <c:v>50049.9265</c:v>
                </c:pt>
                <c:pt idx="58">
                  <c:v>49444.45849999999</c:v>
                </c:pt>
                <c:pt idx="59">
                  <c:v>49490.275</c:v>
                </c:pt>
                <c:pt idx="60">
                  <c:v>51029.6695</c:v>
                </c:pt>
                <c:pt idx="61">
                  <c:v>50341.5105</c:v>
                </c:pt>
                <c:pt idx="62">
                  <c:v>49605.310999999994</c:v>
                </c:pt>
                <c:pt idx="63">
                  <c:v>48698.12999999999</c:v>
                </c:pt>
                <c:pt idx="64">
                  <c:v>49059.681</c:v>
                </c:pt>
                <c:pt idx="65">
                  <c:v>49180.63050000001</c:v>
                </c:pt>
                <c:pt idx="66">
                  <c:v>48712.381499999996</c:v>
                </c:pt>
                <c:pt idx="67">
                  <c:v>47833.223</c:v>
                </c:pt>
                <c:pt idx="68">
                  <c:v>44162.9545</c:v>
                </c:pt>
                <c:pt idx="69">
                  <c:v>36736.253</c:v>
                </c:pt>
                <c:pt idx="70">
                  <c:v>35324.2775</c:v>
                </c:pt>
                <c:pt idx="71">
                  <c:v>39301.6305</c:v>
                </c:pt>
                <c:pt idx="72">
                  <c:v>38693.6665</c:v>
                </c:pt>
                <c:pt idx="73">
                  <c:v>36535.45849999999</c:v>
                </c:pt>
                <c:pt idx="74">
                  <c:v>35489.416999999994</c:v>
                </c:pt>
                <c:pt idx="75">
                  <c:v>35397.08</c:v>
                </c:pt>
                <c:pt idx="76">
                  <c:v>35094.639500000005</c:v>
                </c:pt>
                <c:pt idx="77">
                  <c:v>34941.2975</c:v>
                </c:pt>
                <c:pt idx="78">
                  <c:v>34607.321500000005</c:v>
                </c:pt>
                <c:pt idx="79">
                  <c:v>33027.126000000004</c:v>
                </c:pt>
                <c:pt idx="80">
                  <c:v>30651.879999999997</c:v>
                </c:pt>
                <c:pt idx="81">
                  <c:v>29435.813999999995</c:v>
                </c:pt>
                <c:pt idx="82">
                  <c:v>29766.961499999998</c:v>
                </c:pt>
                <c:pt idx="83">
                  <c:v>29944.826</c:v>
                </c:pt>
                <c:pt idx="84">
                  <c:v>29676.382000000005</c:v>
                </c:pt>
                <c:pt idx="85">
                  <c:v>29291.169</c:v>
                </c:pt>
                <c:pt idx="86">
                  <c:v>29760.107500000002</c:v>
                </c:pt>
                <c:pt idx="87">
                  <c:v>29921.97699999999</c:v>
                </c:pt>
                <c:pt idx="88">
                  <c:v>30161.023000000005</c:v>
                </c:pt>
                <c:pt idx="89">
                  <c:v>30453.279</c:v>
                </c:pt>
                <c:pt idx="90">
                  <c:v>30651.887</c:v>
                </c:pt>
                <c:pt idx="91">
                  <c:v>29837.772999999997</c:v>
                </c:pt>
                <c:pt idx="92">
                  <c:v>29179.423499999986</c:v>
                </c:pt>
                <c:pt idx="93">
                  <c:v>28858.021</c:v>
                </c:pt>
                <c:pt idx="94">
                  <c:v>28889.1205</c:v>
                </c:pt>
                <c:pt idx="95">
                  <c:v>28673.033000000007</c:v>
                </c:pt>
                <c:pt idx="96">
                  <c:v>27785.362105263153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27316.04</c:v>
                </c:pt>
                <c:pt idx="2">
                  <c:v>26709.85</c:v>
                </c:pt>
                <c:pt idx="3">
                  <c:v>26885.595</c:v>
                </c:pt>
                <c:pt idx="4">
                  <c:v>26870.425000000003</c:v>
                </c:pt>
                <c:pt idx="5">
                  <c:v>26718.46</c:v>
                </c:pt>
                <c:pt idx="6">
                  <c:v>26652.850000000002</c:v>
                </c:pt>
                <c:pt idx="7">
                  <c:v>27305.8325</c:v>
                </c:pt>
                <c:pt idx="8">
                  <c:v>25817.762499999997</c:v>
                </c:pt>
                <c:pt idx="9">
                  <c:v>25209.225</c:v>
                </c:pt>
                <c:pt idx="10">
                  <c:v>25204.6675</c:v>
                </c:pt>
                <c:pt idx="11">
                  <c:v>24309.685</c:v>
                </c:pt>
                <c:pt idx="12">
                  <c:v>24733.5325</c:v>
                </c:pt>
                <c:pt idx="13">
                  <c:v>24832.8975</c:v>
                </c:pt>
                <c:pt idx="14">
                  <c:v>24154.17</c:v>
                </c:pt>
                <c:pt idx="15">
                  <c:v>25141.374999999996</c:v>
                </c:pt>
                <c:pt idx="16">
                  <c:v>25977.2175</c:v>
                </c:pt>
                <c:pt idx="17">
                  <c:v>27816.4525</c:v>
                </c:pt>
                <c:pt idx="18">
                  <c:v>30231.065000000002</c:v>
                </c:pt>
                <c:pt idx="19">
                  <c:v>30961.67</c:v>
                </c:pt>
                <c:pt idx="20">
                  <c:v>28907.435</c:v>
                </c:pt>
                <c:pt idx="21">
                  <c:v>25767.2875</c:v>
                </c:pt>
                <c:pt idx="22">
                  <c:v>25327.845</c:v>
                </c:pt>
                <c:pt idx="23">
                  <c:v>27276.8825</c:v>
                </c:pt>
                <c:pt idx="24">
                  <c:v>27725.4675</c:v>
                </c:pt>
                <c:pt idx="25">
                  <c:v>30404.315000000002</c:v>
                </c:pt>
                <c:pt idx="26">
                  <c:v>29267.92</c:v>
                </c:pt>
                <c:pt idx="27">
                  <c:v>27766.52</c:v>
                </c:pt>
                <c:pt idx="28">
                  <c:v>28583.337499999998</c:v>
                </c:pt>
                <c:pt idx="29">
                  <c:v>27574.3175</c:v>
                </c:pt>
                <c:pt idx="30">
                  <c:v>28135.342500000002</c:v>
                </c:pt>
                <c:pt idx="31">
                  <c:v>31604.2425</c:v>
                </c:pt>
                <c:pt idx="32">
                  <c:v>36442.67</c:v>
                </c:pt>
                <c:pt idx="33">
                  <c:v>40937.9575</c:v>
                </c:pt>
                <c:pt idx="34">
                  <c:v>44119.3825</c:v>
                </c:pt>
                <c:pt idx="35">
                  <c:v>47974.04</c:v>
                </c:pt>
                <c:pt idx="36">
                  <c:v>50547.34999999999</c:v>
                </c:pt>
                <c:pt idx="37">
                  <c:v>50338.36750000001</c:v>
                </c:pt>
                <c:pt idx="38">
                  <c:v>49280.6875</c:v>
                </c:pt>
                <c:pt idx="39">
                  <c:v>49568.92</c:v>
                </c:pt>
                <c:pt idx="40">
                  <c:v>48862.42</c:v>
                </c:pt>
                <c:pt idx="41">
                  <c:v>48514.060000000005</c:v>
                </c:pt>
                <c:pt idx="42">
                  <c:v>48259.7975</c:v>
                </c:pt>
                <c:pt idx="43">
                  <c:v>47794.8575</c:v>
                </c:pt>
                <c:pt idx="44">
                  <c:v>48458.884999999995</c:v>
                </c:pt>
                <c:pt idx="45">
                  <c:v>47125.235</c:v>
                </c:pt>
                <c:pt idx="46">
                  <c:v>45994.8625</c:v>
                </c:pt>
                <c:pt idx="47">
                  <c:v>44463.37</c:v>
                </c:pt>
                <c:pt idx="48">
                  <c:v>41367.947499999995</c:v>
                </c:pt>
                <c:pt idx="49">
                  <c:v>35324.865000000005</c:v>
                </c:pt>
                <c:pt idx="50">
                  <c:v>36202.325</c:v>
                </c:pt>
                <c:pt idx="51">
                  <c:v>39090.0525</c:v>
                </c:pt>
                <c:pt idx="52">
                  <c:v>42499.572499999995</c:v>
                </c:pt>
                <c:pt idx="53">
                  <c:v>50221.744999999995</c:v>
                </c:pt>
                <c:pt idx="54">
                  <c:v>50111.622500000005</c:v>
                </c:pt>
                <c:pt idx="55">
                  <c:v>49350.25</c:v>
                </c:pt>
                <c:pt idx="56">
                  <c:v>49907.3625</c:v>
                </c:pt>
                <c:pt idx="57">
                  <c:v>48321.792499999996</c:v>
                </c:pt>
                <c:pt idx="58">
                  <c:v>48691.36</c:v>
                </c:pt>
                <c:pt idx="59">
                  <c:v>48591.705</c:v>
                </c:pt>
                <c:pt idx="60">
                  <c:v>47694.55</c:v>
                </c:pt>
                <c:pt idx="61">
                  <c:v>47949.825000000004</c:v>
                </c:pt>
                <c:pt idx="62">
                  <c:v>48773.2925</c:v>
                </c:pt>
                <c:pt idx="63">
                  <c:v>50479.3575</c:v>
                </c:pt>
                <c:pt idx="64">
                  <c:v>47048.12</c:v>
                </c:pt>
                <c:pt idx="65">
                  <c:v>44690.9525</c:v>
                </c:pt>
                <c:pt idx="66">
                  <c:v>43454.979999999996</c:v>
                </c:pt>
                <c:pt idx="67">
                  <c:v>43934.387500000004</c:v>
                </c:pt>
                <c:pt idx="68">
                  <c:v>40074.67</c:v>
                </c:pt>
                <c:pt idx="69">
                  <c:v>32126.0675</c:v>
                </c:pt>
                <c:pt idx="70">
                  <c:v>34774.185000000005</c:v>
                </c:pt>
                <c:pt idx="71">
                  <c:v>40148.9375</c:v>
                </c:pt>
                <c:pt idx="72">
                  <c:v>38357.715000000004</c:v>
                </c:pt>
                <c:pt idx="73">
                  <c:v>35454.5875</c:v>
                </c:pt>
                <c:pt idx="74">
                  <c:v>32557.775</c:v>
                </c:pt>
                <c:pt idx="75">
                  <c:v>32160.915</c:v>
                </c:pt>
                <c:pt idx="76">
                  <c:v>32545.955</c:v>
                </c:pt>
                <c:pt idx="77">
                  <c:v>32897.527500000004</c:v>
                </c:pt>
                <c:pt idx="78">
                  <c:v>32418.925</c:v>
                </c:pt>
                <c:pt idx="79">
                  <c:v>31805.56</c:v>
                </c:pt>
                <c:pt idx="80">
                  <c:v>30303.439999999995</c:v>
                </c:pt>
                <c:pt idx="81">
                  <c:v>29486.214999999997</c:v>
                </c:pt>
                <c:pt idx="82">
                  <c:v>29041.364999999998</c:v>
                </c:pt>
                <c:pt idx="83">
                  <c:v>28159.9025</c:v>
                </c:pt>
                <c:pt idx="84">
                  <c:v>28162.0975</c:v>
                </c:pt>
                <c:pt idx="85">
                  <c:v>28784.415</c:v>
                </c:pt>
                <c:pt idx="86">
                  <c:v>28877.234999999997</c:v>
                </c:pt>
                <c:pt idx="87">
                  <c:v>28267.2125</c:v>
                </c:pt>
                <c:pt idx="88">
                  <c:v>27247.645000000004</c:v>
                </c:pt>
                <c:pt idx="89">
                  <c:v>27216.1125</c:v>
                </c:pt>
                <c:pt idx="90">
                  <c:v>27366.765</c:v>
                </c:pt>
                <c:pt idx="91">
                  <c:v>26812.95</c:v>
                </c:pt>
                <c:pt idx="92">
                  <c:v>26805.2425</c:v>
                </c:pt>
                <c:pt idx="93">
                  <c:v>27334.2025</c:v>
                </c:pt>
                <c:pt idx="94">
                  <c:v>26938.335</c:v>
                </c:pt>
                <c:pt idx="95">
                  <c:v>26979.140000000003</c:v>
                </c:pt>
                <c:pt idx="96">
                  <c:v>26166.3475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24023.08</c:v>
                </c:pt>
                <c:pt idx="2">
                  <c:v>23147.835000000003</c:v>
                </c:pt>
                <c:pt idx="3">
                  <c:v>21973.835</c:v>
                </c:pt>
                <c:pt idx="4">
                  <c:v>22124.8525</c:v>
                </c:pt>
                <c:pt idx="5">
                  <c:v>23380.137499999997</c:v>
                </c:pt>
                <c:pt idx="6">
                  <c:v>23285.532499999998</c:v>
                </c:pt>
                <c:pt idx="7">
                  <c:v>22962.2575</c:v>
                </c:pt>
                <c:pt idx="8">
                  <c:v>22814.48</c:v>
                </c:pt>
                <c:pt idx="9">
                  <c:v>21931.465</c:v>
                </c:pt>
                <c:pt idx="10">
                  <c:v>21913.13</c:v>
                </c:pt>
                <c:pt idx="11">
                  <c:v>21733.04</c:v>
                </c:pt>
                <c:pt idx="12">
                  <c:v>21249.8875</c:v>
                </c:pt>
                <c:pt idx="13">
                  <c:v>22016.3925</c:v>
                </c:pt>
                <c:pt idx="14">
                  <c:v>22728.6675</c:v>
                </c:pt>
                <c:pt idx="15">
                  <c:v>23575.4775</c:v>
                </c:pt>
                <c:pt idx="16">
                  <c:v>23547.7</c:v>
                </c:pt>
                <c:pt idx="17">
                  <c:v>23618.482500000002</c:v>
                </c:pt>
                <c:pt idx="18">
                  <c:v>22514.0975</c:v>
                </c:pt>
                <c:pt idx="19">
                  <c:v>21680.32</c:v>
                </c:pt>
                <c:pt idx="20">
                  <c:v>21416.215000000004</c:v>
                </c:pt>
                <c:pt idx="21">
                  <c:v>20826.7575</c:v>
                </c:pt>
                <c:pt idx="22">
                  <c:v>20549.1475</c:v>
                </c:pt>
                <c:pt idx="23">
                  <c:v>20407.125</c:v>
                </c:pt>
                <c:pt idx="24">
                  <c:v>19669.4125</c:v>
                </c:pt>
                <c:pt idx="25">
                  <c:v>19572.372499999998</c:v>
                </c:pt>
                <c:pt idx="26">
                  <c:v>20114.037500000002</c:v>
                </c:pt>
                <c:pt idx="27">
                  <c:v>19558.254999999997</c:v>
                </c:pt>
                <c:pt idx="28">
                  <c:v>18459.809999999998</c:v>
                </c:pt>
                <c:pt idx="29">
                  <c:v>19032.692499999997</c:v>
                </c:pt>
                <c:pt idx="30">
                  <c:v>19688.019999999997</c:v>
                </c:pt>
                <c:pt idx="31">
                  <c:v>18700.8875</c:v>
                </c:pt>
                <c:pt idx="32">
                  <c:v>18270.9575</c:v>
                </c:pt>
                <c:pt idx="33">
                  <c:v>17698.579999999998</c:v>
                </c:pt>
                <c:pt idx="34">
                  <c:v>18846.3625</c:v>
                </c:pt>
                <c:pt idx="35">
                  <c:v>18975.175</c:v>
                </c:pt>
                <c:pt idx="36">
                  <c:v>20249.1425</c:v>
                </c:pt>
                <c:pt idx="37">
                  <c:v>21225.177499999998</c:v>
                </c:pt>
                <c:pt idx="38">
                  <c:v>20568.665</c:v>
                </c:pt>
                <c:pt idx="39">
                  <c:v>20760.807500000003</c:v>
                </c:pt>
                <c:pt idx="40">
                  <c:v>21414.355</c:v>
                </c:pt>
                <c:pt idx="41">
                  <c:v>21492.864999999998</c:v>
                </c:pt>
                <c:pt idx="42">
                  <c:v>21397.2375</c:v>
                </c:pt>
                <c:pt idx="43">
                  <c:v>20944.802499999998</c:v>
                </c:pt>
                <c:pt idx="44">
                  <c:v>21543.815</c:v>
                </c:pt>
                <c:pt idx="45">
                  <c:v>21339.305</c:v>
                </c:pt>
                <c:pt idx="46">
                  <c:v>20983.765</c:v>
                </c:pt>
                <c:pt idx="47">
                  <c:v>20593.7175</c:v>
                </c:pt>
                <c:pt idx="48">
                  <c:v>19475.427499999998</c:v>
                </c:pt>
                <c:pt idx="49">
                  <c:v>18816.9375</c:v>
                </c:pt>
                <c:pt idx="50">
                  <c:v>19010.6325</c:v>
                </c:pt>
                <c:pt idx="51">
                  <c:v>19671.8775</c:v>
                </c:pt>
                <c:pt idx="52">
                  <c:v>18358.875</c:v>
                </c:pt>
                <c:pt idx="53">
                  <c:v>19915.265</c:v>
                </c:pt>
                <c:pt idx="54">
                  <c:v>20516.504999999997</c:v>
                </c:pt>
                <c:pt idx="55">
                  <c:v>20875.57</c:v>
                </c:pt>
                <c:pt idx="56">
                  <c:v>20924.845</c:v>
                </c:pt>
                <c:pt idx="57">
                  <c:v>20884.8375</c:v>
                </c:pt>
                <c:pt idx="58">
                  <c:v>20493.184999999998</c:v>
                </c:pt>
                <c:pt idx="59">
                  <c:v>19603.39</c:v>
                </c:pt>
                <c:pt idx="60">
                  <c:v>17352.175000000003</c:v>
                </c:pt>
                <c:pt idx="61">
                  <c:v>16822.9725</c:v>
                </c:pt>
                <c:pt idx="62">
                  <c:v>16095.060000000001</c:v>
                </c:pt>
                <c:pt idx="63">
                  <c:v>16101.5575</c:v>
                </c:pt>
                <c:pt idx="64">
                  <c:v>15286.7</c:v>
                </c:pt>
                <c:pt idx="65">
                  <c:v>14586.572500000002</c:v>
                </c:pt>
                <c:pt idx="66">
                  <c:v>14347.314999999999</c:v>
                </c:pt>
                <c:pt idx="67">
                  <c:v>14017.3725</c:v>
                </c:pt>
                <c:pt idx="68">
                  <c:v>13798.8325</c:v>
                </c:pt>
                <c:pt idx="69">
                  <c:v>13727.8475</c:v>
                </c:pt>
                <c:pt idx="70">
                  <c:v>14168.66</c:v>
                </c:pt>
                <c:pt idx="71">
                  <c:v>14486.9375</c:v>
                </c:pt>
                <c:pt idx="72">
                  <c:v>14665.192500000001</c:v>
                </c:pt>
                <c:pt idx="73">
                  <c:v>14452.6325</c:v>
                </c:pt>
                <c:pt idx="74">
                  <c:v>14127.295</c:v>
                </c:pt>
                <c:pt idx="75">
                  <c:v>14397.8375</c:v>
                </c:pt>
                <c:pt idx="76">
                  <c:v>14360.485</c:v>
                </c:pt>
                <c:pt idx="77">
                  <c:v>14199.820000000002</c:v>
                </c:pt>
                <c:pt idx="78">
                  <c:v>13076.145</c:v>
                </c:pt>
                <c:pt idx="79">
                  <c:v>12659.807499999999</c:v>
                </c:pt>
                <c:pt idx="80">
                  <c:v>12615.94</c:v>
                </c:pt>
                <c:pt idx="81">
                  <c:v>12427.585</c:v>
                </c:pt>
                <c:pt idx="82">
                  <c:v>12579.3875</c:v>
                </c:pt>
                <c:pt idx="83">
                  <c:v>12369.705</c:v>
                </c:pt>
                <c:pt idx="84">
                  <c:v>12471.654999999999</c:v>
                </c:pt>
                <c:pt idx="85">
                  <c:v>12398.859999999999</c:v>
                </c:pt>
                <c:pt idx="86">
                  <c:v>12315.4025</c:v>
                </c:pt>
                <c:pt idx="87">
                  <c:v>12085.327500000001</c:v>
                </c:pt>
                <c:pt idx="88">
                  <c:v>11931.4575</c:v>
                </c:pt>
                <c:pt idx="89">
                  <c:v>11997.624999999998</c:v>
                </c:pt>
                <c:pt idx="90">
                  <c:v>11880.7225</c:v>
                </c:pt>
                <c:pt idx="91">
                  <c:v>11912.4275</c:v>
                </c:pt>
                <c:pt idx="92">
                  <c:v>11829.337500000001</c:v>
                </c:pt>
                <c:pt idx="93">
                  <c:v>11766.375000000002</c:v>
                </c:pt>
                <c:pt idx="94">
                  <c:v>11837.5425</c:v>
                </c:pt>
                <c:pt idx="95">
                  <c:v>11579.8225</c:v>
                </c:pt>
                <c:pt idx="96">
                  <c:v>10949.740000000002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38065581"/>
        <c:axId val="7045910"/>
      </c:lineChart>
      <c:catAx>
        <c:axId val="3806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7045910"/>
        <c:crosses val="autoZero"/>
        <c:auto val="1"/>
        <c:lblOffset val="100"/>
        <c:tickLblSkip val="4"/>
        <c:noMultiLvlLbl val="0"/>
      </c:catAx>
      <c:valAx>
        <c:axId val="70459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065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0.9710745425266017</c:v>
                </c:pt>
                <c:pt idx="3">
                  <c:v>0.9392289048113452</c:v>
                </c:pt>
                <c:pt idx="4">
                  <c:v>0.9371054273364304</c:v>
                </c:pt>
                <c:pt idx="5">
                  <c:v>0.9275088924062699</c:v>
                </c:pt>
                <c:pt idx="6">
                  <c:v>0.9267453916290679</c:v>
                </c:pt>
                <c:pt idx="7">
                  <c:v>0.9234483905516706</c:v>
                </c:pt>
                <c:pt idx="8">
                  <c:v>0.9220869639854102</c:v>
                </c:pt>
                <c:pt idx="9">
                  <c:v>0.9116380513360756</c:v>
                </c:pt>
                <c:pt idx="10">
                  <c:v>0.9107007113200081</c:v>
                </c:pt>
                <c:pt idx="11">
                  <c:v>0.9019954105860992</c:v>
                </c:pt>
                <c:pt idx="12">
                  <c:v>0.8871686198570805</c:v>
                </c:pt>
                <c:pt idx="13">
                  <c:v>0.8866310085996053</c:v>
                </c:pt>
                <c:pt idx="14">
                  <c:v>0.8858069033171106</c:v>
                </c:pt>
                <c:pt idx="15">
                  <c:v>0.8787154512636111</c:v>
                </c:pt>
                <c:pt idx="16">
                  <c:v>0.8779049747454647</c:v>
                </c:pt>
                <c:pt idx="17">
                  <c:v>0.8728990136109309</c:v>
                </c:pt>
                <c:pt idx="18">
                  <c:v>0.8665574335702853</c:v>
                </c:pt>
                <c:pt idx="19">
                  <c:v>0.8592276231275491</c:v>
                </c:pt>
                <c:pt idx="20">
                  <c:v>0.8566633856141432</c:v>
                </c:pt>
                <c:pt idx="21">
                  <c:v>0.8380174961437121</c:v>
                </c:pt>
                <c:pt idx="22">
                  <c:v>0.8353269750798044</c:v>
                </c:pt>
                <c:pt idx="23">
                  <c:v>0.8297684690417543</c:v>
                </c:pt>
                <c:pt idx="24">
                  <c:v>0.827853627650849</c:v>
                </c:pt>
                <c:pt idx="25">
                  <c:v>0.8191083105450244</c:v>
                </c:pt>
                <c:pt idx="26">
                  <c:v>0.8150009779363353</c:v>
                </c:pt>
                <c:pt idx="27">
                  <c:v>0.8107679417245635</c:v>
                </c:pt>
                <c:pt idx="28">
                  <c:v>0.797969227120023</c:v>
                </c:pt>
                <c:pt idx="29">
                  <c:v>0.7913981328882816</c:v>
                </c:pt>
                <c:pt idx="30">
                  <c:v>0.7897244046368536</c:v>
                </c:pt>
                <c:pt idx="31">
                  <c:v>0.7821210039991723</c:v>
                </c:pt>
                <c:pt idx="32">
                  <c:v>0.7649217933656045</c:v>
                </c:pt>
                <c:pt idx="33">
                  <c:v>0.7577230510395775</c:v>
                </c:pt>
                <c:pt idx="34">
                  <c:v>0.7573544944547602</c:v>
                </c:pt>
                <c:pt idx="35">
                  <c:v>0.7573526096256482</c:v>
                </c:pt>
                <c:pt idx="36">
                  <c:v>0.7549255296768519</c:v>
                </c:pt>
                <c:pt idx="37">
                  <c:v>0.7522571916017234</c:v>
                </c:pt>
                <c:pt idx="38">
                  <c:v>0.7487486547032213</c:v>
                </c:pt>
                <c:pt idx="39">
                  <c:v>0.7448222656892812</c:v>
                </c:pt>
                <c:pt idx="40">
                  <c:v>0.7382582758134234</c:v>
                </c:pt>
                <c:pt idx="41">
                  <c:v>0.7378758004905485</c:v>
                </c:pt>
                <c:pt idx="42">
                  <c:v>0.7362362891368454</c:v>
                </c:pt>
                <c:pt idx="43">
                  <c:v>0.7357658067931271</c:v>
                </c:pt>
                <c:pt idx="44">
                  <c:v>0.7341494933361866</c:v>
                </c:pt>
                <c:pt idx="45">
                  <c:v>0.7338779329572084</c:v>
                </c:pt>
                <c:pt idx="46">
                  <c:v>0.733873873325275</c:v>
                </c:pt>
                <c:pt idx="47">
                  <c:v>0.7309242607518989</c:v>
                </c:pt>
                <c:pt idx="48">
                  <c:v>0.7296641799971205</c:v>
                </c:pt>
                <c:pt idx="49">
                  <c:v>0.7271511228434474</c:v>
                </c:pt>
                <c:pt idx="50">
                  <c:v>0.7255949789312351</c:v>
                </c:pt>
                <c:pt idx="51">
                  <c:v>0.7218345998660031</c:v>
                </c:pt>
                <c:pt idx="52">
                  <c:v>0.7177510451014958</c:v>
                </c:pt>
                <c:pt idx="53">
                  <c:v>0.7134810372417585</c:v>
                </c:pt>
                <c:pt idx="54">
                  <c:v>0.7099188552069926</c:v>
                </c:pt>
                <c:pt idx="55">
                  <c:v>0.7079013631229124</c:v>
                </c:pt>
                <c:pt idx="56">
                  <c:v>0.7072239845374418</c:v>
                </c:pt>
                <c:pt idx="57">
                  <c:v>0.7050210542661149</c:v>
                </c:pt>
                <c:pt idx="58">
                  <c:v>0.7045030162340331</c:v>
                </c:pt>
                <c:pt idx="59">
                  <c:v>0.6991354578837109</c:v>
                </c:pt>
                <c:pt idx="60">
                  <c:v>0.6990921068141357</c:v>
                </c:pt>
                <c:pt idx="61">
                  <c:v>0.6967626030185973</c:v>
                </c:pt>
                <c:pt idx="62">
                  <c:v>0.6907794304829352</c:v>
                </c:pt>
                <c:pt idx="63">
                  <c:v>0.69034432493178</c:v>
                </c:pt>
                <c:pt idx="64">
                  <c:v>0.6889424470330398</c:v>
                </c:pt>
                <c:pt idx="65">
                  <c:v>0.6886964043405004</c:v>
                </c:pt>
                <c:pt idx="66">
                  <c:v>0.6879173899698383</c:v>
                </c:pt>
                <c:pt idx="67">
                  <c:v>0.6875814554273436</c:v>
                </c:pt>
                <c:pt idx="68">
                  <c:v>0.6868865334324463</c:v>
                </c:pt>
                <c:pt idx="69">
                  <c:v>0.6843750711341755</c:v>
                </c:pt>
                <c:pt idx="70">
                  <c:v>0.6813122238272267</c:v>
                </c:pt>
                <c:pt idx="71">
                  <c:v>0.671673497722329</c:v>
                </c:pt>
                <c:pt idx="72">
                  <c:v>0.6691518863442245</c:v>
                </c:pt>
                <c:pt idx="73">
                  <c:v>0.6687895641941622</c:v>
                </c:pt>
                <c:pt idx="74">
                  <c:v>0.6670929280196811</c:v>
                </c:pt>
                <c:pt idx="75">
                  <c:v>0.6658715587551254</c:v>
                </c:pt>
                <c:pt idx="76">
                  <c:v>0.6652979907576679</c:v>
                </c:pt>
                <c:pt idx="77">
                  <c:v>0.6646323561074335</c:v>
                </c:pt>
                <c:pt idx="78">
                  <c:v>0.6597252760078507</c:v>
                </c:pt>
                <c:pt idx="79">
                  <c:v>0.6529967260518325</c:v>
                </c:pt>
                <c:pt idx="80">
                  <c:v>0.6520531516010101</c:v>
                </c:pt>
                <c:pt idx="81">
                  <c:v>0.6517573784172858</c:v>
                </c:pt>
                <c:pt idx="82">
                  <c:v>0.6515381582928783</c:v>
                </c:pt>
                <c:pt idx="83">
                  <c:v>0.6499725902351063</c:v>
                </c:pt>
                <c:pt idx="84">
                  <c:v>0.6491191976079489</c:v>
                </c:pt>
                <c:pt idx="85">
                  <c:v>0.6482616003620031</c:v>
                </c:pt>
                <c:pt idx="86">
                  <c:v>0.6456601012269222</c:v>
                </c:pt>
                <c:pt idx="87">
                  <c:v>0.6414654865316636</c:v>
                </c:pt>
                <c:pt idx="88">
                  <c:v>0.6397196998134164</c:v>
                </c:pt>
                <c:pt idx="89">
                  <c:v>0.6315915917483341</c:v>
                </c:pt>
                <c:pt idx="90">
                  <c:v>0.6241969721815172</c:v>
                </c:pt>
                <c:pt idx="91">
                  <c:v>0.6231748148554112</c:v>
                </c:pt>
                <c:pt idx="92">
                  <c:v>0.6151783548544572</c:v>
                </c:pt>
                <c:pt idx="93">
                  <c:v>0.6121604534724859</c:v>
                </c:pt>
                <c:pt idx="94">
                  <c:v>0.6030287463987077</c:v>
                </c:pt>
                <c:pt idx="95">
                  <c:v>0.5918025592209681</c:v>
                </c:pt>
                <c:pt idx="96">
                  <c:v>0.5745421641346887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0.9997399737011375</c:v>
                </c:pt>
                <c:pt idx="3">
                  <c:v>0.993862339319557</c:v>
                </c:pt>
                <c:pt idx="4">
                  <c:v>0.9932945311615887</c:v>
                </c:pt>
                <c:pt idx="5">
                  <c:v>0.9909673629795449</c:v>
                </c:pt>
                <c:pt idx="6">
                  <c:v>0.9804596400611616</c:v>
                </c:pt>
                <c:pt idx="7">
                  <c:v>0.9796652072298685</c:v>
                </c:pt>
                <c:pt idx="8">
                  <c:v>0.976519270746497</c:v>
                </c:pt>
                <c:pt idx="9">
                  <c:v>0.9747807015301537</c:v>
                </c:pt>
                <c:pt idx="10">
                  <c:v>0.9739498969579329</c:v>
                </c:pt>
                <c:pt idx="11">
                  <c:v>0.9661212960263077</c:v>
                </c:pt>
                <c:pt idx="12">
                  <c:v>0.9638808357374956</c:v>
                </c:pt>
                <c:pt idx="13">
                  <c:v>0.9629885059553197</c:v>
                </c:pt>
                <c:pt idx="14">
                  <c:v>0.9585114416586611</c:v>
                </c:pt>
                <c:pt idx="15">
                  <c:v>0.9584999215061799</c:v>
                </c:pt>
                <c:pt idx="16">
                  <c:v>0.958413905016859</c:v>
                </c:pt>
                <c:pt idx="17">
                  <c:v>0.9578501479015215</c:v>
                </c:pt>
                <c:pt idx="18">
                  <c:v>0.9573312249214532</c:v>
                </c:pt>
                <c:pt idx="19">
                  <c:v>0.9568454893290911</c:v>
                </c:pt>
                <c:pt idx="20">
                  <c:v>0.9554945153021464</c:v>
                </c:pt>
                <c:pt idx="21">
                  <c:v>0.9537975666536008</c:v>
                </c:pt>
                <c:pt idx="22">
                  <c:v>0.952613688397092</c:v>
                </c:pt>
                <c:pt idx="23">
                  <c:v>0.9487304524168377</c:v>
                </c:pt>
                <c:pt idx="24">
                  <c:v>0.9484528878300473</c:v>
                </c:pt>
                <c:pt idx="25">
                  <c:v>0.9382745555774954</c:v>
                </c:pt>
                <c:pt idx="26">
                  <c:v>0.9316078150961576</c:v>
                </c:pt>
                <c:pt idx="27">
                  <c:v>0.9270660801886554</c:v>
                </c:pt>
                <c:pt idx="28">
                  <c:v>0.9195031731203427</c:v>
                </c:pt>
                <c:pt idx="29">
                  <c:v>0.9068326511270421</c:v>
                </c:pt>
                <c:pt idx="30">
                  <c:v>0.8601250547122034</c:v>
                </c:pt>
                <c:pt idx="31">
                  <c:v>0.8569406722761725</c:v>
                </c:pt>
                <c:pt idx="32">
                  <c:v>0.8477289226905548</c:v>
                </c:pt>
                <c:pt idx="33">
                  <c:v>0.7654450991065668</c:v>
                </c:pt>
                <c:pt idx="34">
                  <c:v>0.7624319608644351</c:v>
                </c:pt>
                <c:pt idx="35">
                  <c:v>0.7554788038786356</c:v>
                </c:pt>
                <c:pt idx="36">
                  <c:v>0.7536042910201637</c:v>
                </c:pt>
                <c:pt idx="37">
                  <c:v>0.742152568049896</c:v>
                </c:pt>
                <c:pt idx="38">
                  <c:v>0.715481379796416</c:v>
                </c:pt>
                <c:pt idx="39">
                  <c:v>0.7115706726833217</c:v>
                </c:pt>
                <c:pt idx="40">
                  <c:v>0.7026638614365017</c:v>
                </c:pt>
                <c:pt idx="41">
                  <c:v>0.6971045649962668</c:v>
                </c:pt>
                <c:pt idx="42">
                  <c:v>0.691197794269611</c:v>
                </c:pt>
                <c:pt idx="43">
                  <c:v>0.6893994234840479</c:v>
                </c:pt>
                <c:pt idx="44">
                  <c:v>0.687981509872863</c:v>
                </c:pt>
                <c:pt idx="45">
                  <c:v>0.6835090419514971</c:v>
                </c:pt>
                <c:pt idx="46">
                  <c:v>0.6805225276289627</c:v>
                </c:pt>
                <c:pt idx="47">
                  <c:v>0.6740179554479381</c:v>
                </c:pt>
                <c:pt idx="48">
                  <c:v>0.6541023482092585</c:v>
                </c:pt>
                <c:pt idx="49">
                  <c:v>0.643241804796752</c:v>
                </c:pt>
                <c:pt idx="50">
                  <c:v>0.6168309447227149</c:v>
                </c:pt>
                <c:pt idx="51">
                  <c:v>0.5969812545695347</c:v>
                </c:pt>
                <c:pt idx="52">
                  <c:v>0.5969811182363691</c:v>
                </c:pt>
                <c:pt idx="53">
                  <c:v>0.5932550257054722</c:v>
                </c:pt>
                <c:pt idx="54">
                  <c:v>0.5931131320944796</c:v>
                </c:pt>
                <c:pt idx="55">
                  <c:v>0.5874211055795877</c:v>
                </c:pt>
                <c:pt idx="56">
                  <c:v>0.5832104168120684</c:v>
                </c:pt>
                <c:pt idx="57">
                  <c:v>0.5827654058838451</c:v>
                </c:pt>
                <c:pt idx="58">
                  <c:v>0.581754320176472</c:v>
                </c:pt>
                <c:pt idx="59">
                  <c:v>0.5811254347603783</c:v>
                </c:pt>
                <c:pt idx="60">
                  <c:v>0.5797462981966831</c:v>
                </c:pt>
                <c:pt idx="61">
                  <c:v>0.5796128085515329</c:v>
                </c:pt>
                <c:pt idx="62">
                  <c:v>0.5779821567737333</c:v>
                </c:pt>
                <c:pt idx="63">
                  <c:v>0.5732968143525868</c:v>
                </c:pt>
                <c:pt idx="64">
                  <c:v>0.5704796842500516</c:v>
                </c:pt>
                <c:pt idx="65">
                  <c:v>0.5690236655191211</c:v>
                </c:pt>
                <c:pt idx="66">
                  <c:v>0.5683033102870878</c:v>
                </c:pt>
                <c:pt idx="67">
                  <c:v>0.5630136905862134</c:v>
                </c:pt>
                <c:pt idx="68">
                  <c:v>0.562649320725359</c:v>
                </c:pt>
                <c:pt idx="69">
                  <c:v>0.5620436216854765</c:v>
                </c:pt>
                <c:pt idx="70">
                  <c:v>0.5586129533860449</c:v>
                </c:pt>
                <c:pt idx="71">
                  <c:v>0.5584407645980709</c:v>
                </c:pt>
                <c:pt idx="72">
                  <c:v>0.5566574781034571</c:v>
                </c:pt>
                <c:pt idx="73">
                  <c:v>0.5554164957267878</c:v>
                </c:pt>
                <c:pt idx="74">
                  <c:v>0.5463784540701306</c:v>
                </c:pt>
                <c:pt idx="75">
                  <c:v>0.5411523384602326</c:v>
                </c:pt>
                <c:pt idx="76">
                  <c:v>0.537552429961928</c:v>
                </c:pt>
                <c:pt idx="77">
                  <c:v>0.529925572900932</c:v>
                </c:pt>
                <c:pt idx="78">
                  <c:v>0.5263913303480849</c:v>
                </c:pt>
                <c:pt idx="79">
                  <c:v>0.5178994880426708</c:v>
                </c:pt>
                <c:pt idx="80">
                  <c:v>0.5161510249337486</c:v>
                </c:pt>
                <c:pt idx="81">
                  <c:v>0.49238502826960684</c:v>
                </c:pt>
                <c:pt idx="82">
                  <c:v>0.48714362181888826</c:v>
                </c:pt>
                <c:pt idx="83">
                  <c:v>0.4864357800238277</c:v>
                </c:pt>
                <c:pt idx="84">
                  <c:v>0.47979558555742147</c:v>
                </c:pt>
                <c:pt idx="85">
                  <c:v>0.47871581714890665</c:v>
                </c:pt>
                <c:pt idx="86">
                  <c:v>0.4786330337032237</c:v>
                </c:pt>
                <c:pt idx="87">
                  <c:v>0.47759552857600107</c:v>
                </c:pt>
                <c:pt idx="88">
                  <c:v>0.47758091171304723</c:v>
                </c:pt>
                <c:pt idx="89">
                  <c:v>0.4771904340510076</c:v>
                </c:pt>
                <c:pt idx="90">
                  <c:v>0.4740061782100591</c:v>
                </c:pt>
                <c:pt idx="91">
                  <c:v>0.4731707870006287</c:v>
                </c:pt>
                <c:pt idx="92">
                  <c:v>0.46882170059400263</c:v>
                </c:pt>
                <c:pt idx="93">
                  <c:v>0.45391730125616503</c:v>
                </c:pt>
                <c:pt idx="94">
                  <c:v>0.4511135025895949</c:v>
                </c:pt>
                <c:pt idx="95">
                  <c:v>0.45037515137972134</c:v>
                </c:pt>
                <c:pt idx="96">
                  <c:v>0.44863333938165684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0.9986548750824723</c:v>
                </c:pt>
                <c:pt idx="3">
                  <c:v>0.9958656091763468</c:v>
                </c:pt>
                <c:pt idx="4">
                  <c:v>0.993558416019831</c:v>
                </c:pt>
                <c:pt idx="5">
                  <c:v>0.9913798151634065</c:v>
                </c:pt>
                <c:pt idx="6">
                  <c:v>0.9873388515916267</c:v>
                </c:pt>
                <c:pt idx="7">
                  <c:v>0.980643297818778</c:v>
                </c:pt>
                <c:pt idx="8">
                  <c:v>0.9763172550094121</c:v>
                </c:pt>
                <c:pt idx="9">
                  <c:v>0.9749410701055546</c:v>
                </c:pt>
                <c:pt idx="10">
                  <c:v>0.9666663039704357</c:v>
                </c:pt>
                <c:pt idx="11">
                  <c:v>0.9649030562433047</c:v>
                </c:pt>
                <c:pt idx="12">
                  <c:v>0.9632821503006589</c:v>
                </c:pt>
                <c:pt idx="13">
                  <c:v>0.9613106325059575</c:v>
                </c:pt>
                <c:pt idx="14">
                  <c:v>0.9597745480227947</c:v>
                </c:pt>
                <c:pt idx="15">
                  <c:v>0.9586829972293306</c:v>
                </c:pt>
                <c:pt idx="16">
                  <c:v>0.9559708372446826</c:v>
                </c:pt>
                <c:pt idx="17">
                  <c:v>0.9547443634532772</c:v>
                </c:pt>
                <c:pt idx="18">
                  <c:v>0.9490910997312423</c:v>
                </c:pt>
                <c:pt idx="19">
                  <c:v>0.9486120439548268</c:v>
                </c:pt>
                <c:pt idx="20">
                  <c:v>0.9455462551449286</c:v>
                </c:pt>
                <c:pt idx="21">
                  <c:v>0.9435618286616413</c:v>
                </c:pt>
                <c:pt idx="22">
                  <c:v>0.9322988247652945</c:v>
                </c:pt>
                <c:pt idx="23">
                  <c:v>0.9307732255004468</c:v>
                </c:pt>
                <c:pt idx="24">
                  <c:v>0.9099361786522936</c:v>
                </c:pt>
                <c:pt idx="25">
                  <c:v>0.8841403654197502</c:v>
                </c:pt>
                <c:pt idx="26">
                  <c:v>0.8796380027835289</c:v>
                </c:pt>
                <c:pt idx="27">
                  <c:v>0.8728327498869873</c:v>
                </c:pt>
                <c:pt idx="28">
                  <c:v>0.8691729141092464</c:v>
                </c:pt>
                <c:pt idx="29">
                  <c:v>0.8596885890160415</c:v>
                </c:pt>
                <c:pt idx="30">
                  <c:v>0.8407873508700259</c:v>
                </c:pt>
                <c:pt idx="31">
                  <c:v>0.8183999260099689</c:v>
                </c:pt>
                <c:pt idx="32">
                  <c:v>0.8098932486074938</c:v>
                </c:pt>
                <c:pt idx="33">
                  <c:v>0.7942837260509207</c:v>
                </c:pt>
                <c:pt idx="34">
                  <c:v>0.7928144601052282</c:v>
                </c:pt>
                <c:pt idx="35">
                  <c:v>0.7733353479460349</c:v>
                </c:pt>
                <c:pt idx="36">
                  <c:v>0.7588471997048314</c:v>
                </c:pt>
                <c:pt idx="37">
                  <c:v>0.7209610395005872</c:v>
                </c:pt>
                <c:pt idx="38">
                  <c:v>0.7162061908289951</c:v>
                </c:pt>
                <c:pt idx="39">
                  <c:v>0.70141337775373</c:v>
                </c:pt>
                <c:pt idx="40">
                  <c:v>0.6988470216539544</c:v>
                </c:pt>
                <c:pt idx="41">
                  <c:v>0.687952681990253</c:v>
                </c:pt>
                <c:pt idx="42">
                  <c:v>0.6508259582351995</c:v>
                </c:pt>
                <c:pt idx="43">
                  <c:v>0.6441044881680248</c:v>
                </c:pt>
                <c:pt idx="44">
                  <c:v>0.6438706480161671</c:v>
                </c:pt>
                <c:pt idx="45">
                  <c:v>0.6413575588037752</c:v>
                </c:pt>
                <c:pt idx="46">
                  <c:v>0.6362532358273976</c:v>
                </c:pt>
                <c:pt idx="47">
                  <c:v>0.6355638327231795</c:v>
                </c:pt>
                <c:pt idx="48">
                  <c:v>0.6292230947814278</c:v>
                </c:pt>
                <c:pt idx="49">
                  <c:v>0.6252403439547277</c:v>
                </c:pt>
                <c:pt idx="50">
                  <c:v>0.6125280553777795</c:v>
                </c:pt>
                <c:pt idx="51">
                  <c:v>0.6015016613136002</c:v>
                </c:pt>
                <c:pt idx="52">
                  <c:v>0.5995060077333431</c:v>
                </c:pt>
                <c:pt idx="53">
                  <c:v>0.598074181930408</c:v>
                </c:pt>
                <c:pt idx="54">
                  <c:v>0.5833384935115293</c:v>
                </c:pt>
                <c:pt idx="55">
                  <c:v>0.5790198694887072</c:v>
                </c:pt>
                <c:pt idx="56">
                  <c:v>0.5745378343276156</c:v>
                </c:pt>
                <c:pt idx="57">
                  <c:v>0.5718882394428196</c:v>
                </c:pt>
                <c:pt idx="58">
                  <c:v>0.5712907798331663</c:v>
                </c:pt>
                <c:pt idx="59">
                  <c:v>0.5694544817878683</c:v>
                </c:pt>
                <c:pt idx="60">
                  <c:v>0.5654764789845561</c:v>
                </c:pt>
                <c:pt idx="61">
                  <c:v>0.559222441928212</c:v>
                </c:pt>
                <c:pt idx="62">
                  <c:v>0.5571429066014342</c:v>
                </c:pt>
                <c:pt idx="63">
                  <c:v>0.557099481970865</c:v>
                </c:pt>
                <c:pt idx="64">
                  <c:v>0.5566136009108293</c:v>
                </c:pt>
                <c:pt idx="65">
                  <c:v>0.5503048626683694</c:v>
                </c:pt>
                <c:pt idx="66">
                  <c:v>0.5493170265107865</c:v>
                </c:pt>
                <c:pt idx="67">
                  <c:v>0.5485048672185585</c:v>
                </c:pt>
                <c:pt idx="68">
                  <c:v>0.5455146016556754</c:v>
                </c:pt>
                <c:pt idx="69">
                  <c:v>0.541408501138042</c:v>
                </c:pt>
                <c:pt idx="70">
                  <c:v>0.5407643031731635</c:v>
                </c:pt>
                <c:pt idx="71">
                  <c:v>0.5404049866115633</c:v>
                </c:pt>
                <c:pt idx="72">
                  <c:v>0.5402030472418436</c:v>
                </c:pt>
                <c:pt idx="73">
                  <c:v>0.5396303169206695</c:v>
                </c:pt>
                <c:pt idx="74">
                  <c:v>0.5390518988631453</c:v>
                </c:pt>
                <c:pt idx="75">
                  <c:v>0.5384280778319734</c:v>
                </c:pt>
                <c:pt idx="76">
                  <c:v>0.5337399487806979</c:v>
                </c:pt>
                <c:pt idx="77">
                  <c:v>0.5329326858875887</c:v>
                </c:pt>
                <c:pt idx="78">
                  <c:v>0.5318893077480819</c:v>
                </c:pt>
                <c:pt idx="79">
                  <c:v>0.5315891931031005</c:v>
                </c:pt>
                <c:pt idx="80">
                  <c:v>0.5304521404188351</c:v>
                </c:pt>
                <c:pt idx="81">
                  <c:v>0.5302996596260735</c:v>
                </c:pt>
                <c:pt idx="82">
                  <c:v>0.5285828040441289</c:v>
                </c:pt>
                <c:pt idx="83">
                  <c:v>0.5284124687050855</c:v>
                </c:pt>
                <c:pt idx="84">
                  <c:v>0.5272848131504423</c:v>
                </c:pt>
                <c:pt idx="85">
                  <c:v>0.5176601246158306</c:v>
                </c:pt>
                <c:pt idx="86">
                  <c:v>0.5139184843518009</c:v>
                </c:pt>
                <c:pt idx="87">
                  <c:v>0.5107639173962631</c:v>
                </c:pt>
                <c:pt idx="88">
                  <c:v>0.5097653487274804</c:v>
                </c:pt>
                <c:pt idx="89">
                  <c:v>0.501071668445527</c:v>
                </c:pt>
                <c:pt idx="90">
                  <c:v>0.4987249578860218</c:v>
                </c:pt>
                <c:pt idx="91">
                  <c:v>0.4986347949002273</c:v>
                </c:pt>
                <c:pt idx="92">
                  <c:v>0.49738265210738053</c:v>
                </c:pt>
                <c:pt idx="93">
                  <c:v>0.49127990883795103</c:v>
                </c:pt>
                <c:pt idx="94">
                  <c:v>0.48931412823817677</c:v>
                </c:pt>
                <c:pt idx="95">
                  <c:v>0.48092897055928757</c:v>
                </c:pt>
                <c:pt idx="96">
                  <c:v>0.4778523503210357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0.9831579672548234</c:v>
                </c:pt>
                <c:pt idx="3">
                  <c:v>0.9813678137857428</c:v>
                </c:pt>
                <c:pt idx="4">
                  <c:v>0.980211529912068</c:v>
                </c:pt>
                <c:pt idx="5">
                  <c:v>0.9732364667644615</c:v>
                </c:pt>
                <c:pt idx="6">
                  <c:v>0.9692983788922985</c:v>
                </c:pt>
                <c:pt idx="7">
                  <c:v>0.9635664952204299</c:v>
                </c:pt>
                <c:pt idx="8">
                  <c:v>0.9558415282303518</c:v>
                </c:pt>
                <c:pt idx="9">
                  <c:v>0.949690048070439</c:v>
                </c:pt>
                <c:pt idx="10">
                  <c:v>0.9461179623928323</c:v>
                </c:pt>
                <c:pt idx="11">
                  <c:v>0.9371861351666815</c:v>
                </c:pt>
                <c:pt idx="12">
                  <c:v>0.9209831753463753</c:v>
                </c:pt>
                <c:pt idx="13">
                  <c:v>0.9164683504363306</c:v>
                </c:pt>
                <c:pt idx="14">
                  <c:v>0.914696824886734</c:v>
                </c:pt>
                <c:pt idx="15">
                  <c:v>0.9129331043313348</c:v>
                </c:pt>
                <c:pt idx="16">
                  <c:v>0.9121698799654333</c:v>
                </c:pt>
                <c:pt idx="17">
                  <c:v>0.9046733391388616</c:v>
                </c:pt>
                <c:pt idx="18">
                  <c:v>0.9024787829037743</c:v>
                </c:pt>
                <c:pt idx="19">
                  <c:v>0.8967965389949998</c:v>
                </c:pt>
                <c:pt idx="20">
                  <c:v>0.8946756619051346</c:v>
                </c:pt>
                <c:pt idx="21">
                  <c:v>0.8914849802773003</c:v>
                </c:pt>
                <c:pt idx="22">
                  <c:v>0.8914075547348633</c:v>
                </c:pt>
                <c:pt idx="23">
                  <c:v>0.8906950107979493</c:v>
                </c:pt>
                <c:pt idx="24">
                  <c:v>0.8882834757241787</c:v>
                </c:pt>
                <c:pt idx="25">
                  <c:v>0.8845613260248062</c:v>
                </c:pt>
                <c:pt idx="26">
                  <c:v>0.8835327318561983</c:v>
                </c:pt>
                <c:pt idx="27">
                  <c:v>0.8734835416607696</c:v>
                </c:pt>
                <c:pt idx="28">
                  <c:v>0.8718616638665816</c:v>
                </c:pt>
                <c:pt idx="29">
                  <c:v>0.8710309002842268</c:v>
                </c:pt>
                <c:pt idx="30">
                  <c:v>0.8693655226557129</c:v>
                </c:pt>
                <c:pt idx="31">
                  <c:v>0.8689797478091902</c:v>
                </c:pt>
                <c:pt idx="32">
                  <c:v>0.8669478476531736</c:v>
                </c:pt>
                <c:pt idx="33">
                  <c:v>0.8642025710275287</c:v>
                </c:pt>
                <c:pt idx="34">
                  <c:v>0.8572471764652992</c:v>
                </c:pt>
                <c:pt idx="35">
                  <c:v>0.8562043251739578</c:v>
                </c:pt>
                <c:pt idx="36">
                  <c:v>0.8553918773113189</c:v>
                </c:pt>
                <c:pt idx="37">
                  <c:v>0.8540330798548729</c:v>
                </c:pt>
                <c:pt idx="38">
                  <c:v>0.853062346709914</c:v>
                </c:pt>
                <c:pt idx="39">
                  <c:v>0.8494799584399669</c:v>
                </c:pt>
                <c:pt idx="40">
                  <c:v>0.8429036784625453</c:v>
                </c:pt>
                <c:pt idx="41">
                  <c:v>0.837279711843777</c:v>
                </c:pt>
                <c:pt idx="42">
                  <c:v>0.8290054813953914</c:v>
                </c:pt>
                <c:pt idx="43">
                  <c:v>0.8195460365615066</c:v>
                </c:pt>
                <c:pt idx="44">
                  <c:v>0.8188740785944184</c:v>
                </c:pt>
                <c:pt idx="45">
                  <c:v>0.8187714689373718</c:v>
                </c:pt>
                <c:pt idx="46">
                  <c:v>0.8160231743806373</c:v>
                </c:pt>
                <c:pt idx="47">
                  <c:v>0.814732020207234</c:v>
                </c:pt>
                <c:pt idx="48">
                  <c:v>0.8141443561774759</c:v>
                </c:pt>
                <c:pt idx="49">
                  <c:v>0.8106965260074894</c:v>
                </c:pt>
                <c:pt idx="50">
                  <c:v>0.7922669574425927</c:v>
                </c:pt>
                <c:pt idx="51">
                  <c:v>0.7913486738586393</c:v>
                </c:pt>
                <c:pt idx="52">
                  <c:v>0.7898726974226452</c:v>
                </c:pt>
                <c:pt idx="53">
                  <c:v>0.7845106664091366</c:v>
                </c:pt>
                <c:pt idx="54">
                  <c:v>0.7832858026531153</c:v>
                </c:pt>
                <c:pt idx="55">
                  <c:v>0.7784550315779659</c:v>
                </c:pt>
                <c:pt idx="56">
                  <c:v>0.7684197863055028</c:v>
                </c:pt>
                <c:pt idx="57">
                  <c:v>0.7642182018292409</c:v>
                </c:pt>
                <c:pt idx="58">
                  <c:v>0.7605584920834465</c:v>
                </c:pt>
                <c:pt idx="59">
                  <c:v>0.7367323423973945</c:v>
                </c:pt>
                <c:pt idx="60">
                  <c:v>0.7223126676512756</c:v>
                </c:pt>
                <c:pt idx="61">
                  <c:v>0.7002837479623762</c:v>
                </c:pt>
                <c:pt idx="62">
                  <c:v>0.670253668555406</c:v>
                </c:pt>
                <c:pt idx="63">
                  <c:v>0.6699831994898241</c:v>
                </c:pt>
                <c:pt idx="64">
                  <c:v>0.6363338922402957</c:v>
                </c:pt>
                <c:pt idx="65">
                  <c:v>0.6104626259413864</c:v>
                </c:pt>
                <c:pt idx="66">
                  <c:v>0.6071899398411862</c:v>
                </c:pt>
                <c:pt idx="67">
                  <c:v>0.6030424699913584</c:v>
                </c:pt>
                <c:pt idx="68">
                  <c:v>0.60161446825303</c:v>
                </c:pt>
                <c:pt idx="69">
                  <c:v>0.5993335367488266</c:v>
                </c:pt>
                <c:pt idx="70">
                  <c:v>0.5977786778381458</c:v>
                </c:pt>
                <c:pt idx="71">
                  <c:v>0.597230455045731</c:v>
                </c:pt>
                <c:pt idx="72">
                  <c:v>0.5910907344104087</c:v>
                </c:pt>
                <c:pt idx="73">
                  <c:v>0.5897936484414156</c:v>
                </c:pt>
                <c:pt idx="74">
                  <c:v>0.5880717626549136</c:v>
                </c:pt>
                <c:pt idx="75">
                  <c:v>0.5834960587901302</c:v>
                </c:pt>
                <c:pt idx="76">
                  <c:v>0.5743989738201764</c:v>
                </c:pt>
                <c:pt idx="77">
                  <c:v>0.5714441070836879</c:v>
                </c:pt>
                <c:pt idx="78">
                  <c:v>0.544315924519254</c:v>
                </c:pt>
                <c:pt idx="79">
                  <c:v>0.5269851950707403</c:v>
                </c:pt>
                <c:pt idx="80">
                  <c:v>0.5251591386283525</c:v>
                </c:pt>
                <c:pt idx="81">
                  <c:v>0.5236375810262465</c:v>
                </c:pt>
                <c:pt idx="82">
                  <c:v>0.5191530394936869</c:v>
                </c:pt>
                <c:pt idx="83">
                  <c:v>0.517318553657566</c:v>
                </c:pt>
                <c:pt idx="84">
                  <c:v>0.5161228285465477</c:v>
                </c:pt>
                <c:pt idx="85">
                  <c:v>0.5149092039821705</c:v>
                </c:pt>
                <c:pt idx="86">
                  <c:v>0.5126487735960585</c:v>
                </c:pt>
                <c:pt idx="87">
                  <c:v>0.50307152538309</c:v>
                </c:pt>
                <c:pt idx="88">
                  <c:v>0.49942076536397495</c:v>
                </c:pt>
                <c:pt idx="89">
                  <c:v>0.49666643494506124</c:v>
                </c:pt>
                <c:pt idx="90">
                  <c:v>0.49587428006733525</c:v>
                </c:pt>
                <c:pt idx="91">
                  <c:v>0.49455450758187547</c:v>
                </c:pt>
                <c:pt idx="92">
                  <c:v>0.4927570694515441</c:v>
                </c:pt>
                <c:pt idx="93">
                  <c:v>0.4924155229054727</c:v>
                </c:pt>
                <c:pt idx="94">
                  <c:v>0.48979460585403717</c:v>
                </c:pt>
                <c:pt idx="95">
                  <c:v>0.4820290528941335</c:v>
                </c:pt>
                <c:pt idx="96">
                  <c:v>0.4558008381939369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63413191"/>
        <c:axId val="33847808"/>
      </c:lineChart>
      <c:catAx>
        <c:axId val="6341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3847808"/>
        <c:crosses val="autoZero"/>
        <c:auto val="1"/>
        <c:lblOffset val="100"/>
        <c:tickLblSkip val="4"/>
        <c:noMultiLvlLbl val="0"/>
      </c:catAx>
      <c:valAx>
        <c:axId val="3384780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341319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75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4</v>
      </c>
      <c r="C38" s="22"/>
      <c r="D38" s="22"/>
      <c r="E38" s="25" t="s">
        <v>96</v>
      </c>
      <c r="F38" s="27">
        <v>22466173.60250004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11035602.890000004</v>
      </c>
      <c r="G39" s="42">
        <v>0.4912097220138974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11430570.712499995</v>
      </c>
      <c r="G40" s="42">
        <v>0.5087902779861008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75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50892.6</v>
      </c>
      <c r="C7" s="36">
        <v>24521.299499999997</v>
      </c>
      <c r="D7" s="36">
        <v>27316.04</v>
      </c>
      <c r="E7" s="36">
        <v>24023.08</v>
      </c>
      <c r="F7" s="36"/>
    </row>
    <row r="8" spans="1:6" ht="12.75">
      <c r="A8" s="35" t="s">
        <v>5</v>
      </c>
      <c r="B8" s="36">
        <v>50779.52</v>
      </c>
      <c r="C8" s="36">
        <v>24501.2505</v>
      </c>
      <c r="D8" s="36">
        <v>26709.85</v>
      </c>
      <c r="E8" s="36">
        <v>23147.835000000003</v>
      </c>
      <c r="F8" s="36"/>
    </row>
    <row r="9" spans="1:6" ht="12.75">
      <c r="A9" s="35" t="s">
        <v>41</v>
      </c>
      <c r="B9" s="36">
        <v>50635.59</v>
      </c>
      <c r="C9" s="36">
        <v>24635.011500000004</v>
      </c>
      <c r="D9" s="36">
        <v>26885.595</v>
      </c>
      <c r="E9" s="36">
        <v>21973.835</v>
      </c>
      <c r="F9" s="36"/>
    </row>
    <row r="10" spans="1:6" ht="12.75">
      <c r="A10" s="35" t="s">
        <v>16</v>
      </c>
      <c r="B10" s="36">
        <v>50413.14</v>
      </c>
      <c r="C10" s="36">
        <v>24575.3205</v>
      </c>
      <c r="D10" s="36">
        <v>26870.425000000003</v>
      </c>
      <c r="E10" s="36">
        <v>22124.8525</v>
      </c>
      <c r="F10" s="36"/>
    </row>
    <row r="11" spans="1:6" ht="12.75">
      <c r="A11" s="35" t="s">
        <v>90</v>
      </c>
      <c r="B11" s="36">
        <v>50152.9</v>
      </c>
      <c r="C11" s="36">
        <v>24975.951</v>
      </c>
      <c r="D11" s="36">
        <v>26718.46</v>
      </c>
      <c r="E11" s="36">
        <v>23380.137499999997</v>
      </c>
      <c r="F11" s="36"/>
    </row>
    <row r="12" spans="1:6" ht="12.75">
      <c r="A12" s="35" t="s">
        <v>20</v>
      </c>
      <c r="B12" s="36">
        <v>48590.82</v>
      </c>
      <c r="C12" s="36">
        <v>24579.570999999996</v>
      </c>
      <c r="D12" s="36">
        <v>26652.850000000002</v>
      </c>
      <c r="E12" s="36">
        <v>23285.532499999998</v>
      </c>
      <c r="F12" s="36"/>
    </row>
    <row r="13" spans="1:6" ht="12.75">
      <c r="A13" s="35" t="s">
        <v>62</v>
      </c>
      <c r="B13" s="36">
        <v>48220.61</v>
      </c>
      <c r="C13" s="36">
        <v>24294.8625</v>
      </c>
      <c r="D13" s="36">
        <v>27305.8325</v>
      </c>
      <c r="E13" s="36">
        <v>22962.2575</v>
      </c>
      <c r="F13" s="36"/>
    </row>
    <row r="14" spans="1:6" ht="12.75">
      <c r="A14" s="35" t="s">
        <v>43</v>
      </c>
      <c r="B14" s="36">
        <v>48778.49</v>
      </c>
      <c r="C14" s="36">
        <v>24071.559500000003</v>
      </c>
      <c r="D14" s="36">
        <v>25817.762499999997</v>
      </c>
      <c r="E14" s="36">
        <v>22814.48</v>
      </c>
      <c r="F14" s="36"/>
    </row>
    <row r="15" spans="1:6" ht="12.75">
      <c r="A15" s="35" t="s">
        <v>107</v>
      </c>
      <c r="B15" s="36">
        <v>48626.55</v>
      </c>
      <c r="C15" s="36">
        <v>23306.296000000002</v>
      </c>
      <c r="D15" s="36">
        <v>25209.225</v>
      </c>
      <c r="E15" s="36">
        <v>21931.465</v>
      </c>
      <c r="F15" s="36"/>
    </row>
    <row r="16" spans="1:6" ht="12.75">
      <c r="A16" s="35" t="s">
        <v>37</v>
      </c>
      <c r="B16" s="36">
        <v>46127.6</v>
      </c>
      <c r="C16" s="36">
        <v>23162.3355</v>
      </c>
      <c r="D16" s="36">
        <v>25204.6675</v>
      </c>
      <c r="E16" s="36">
        <v>21913.13</v>
      </c>
      <c r="F16" s="36"/>
    </row>
    <row r="17" spans="1:6" ht="12.75">
      <c r="A17" s="35" t="s">
        <v>74</v>
      </c>
      <c r="B17" s="36">
        <v>44937.74</v>
      </c>
      <c r="C17" s="36">
        <v>23124.425000000003</v>
      </c>
      <c r="D17" s="36">
        <v>24309.685</v>
      </c>
      <c r="E17" s="36">
        <v>21733.04</v>
      </c>
      <c r="F17" s="36"/>
    </row>
    <row r="18" spans="1:6" ht="12.75">
      <c r="A18" s="35" t="s">
        <v>10</v>
      </c>
      <c r="B18" s="36">
        <v>44532.32</v>
      </c>
      <c r="C18" s="36">
        <v>23034.992000000002</v>
      </c>
      <c r="D18" s="36">
        <v>24733.5325</v>
      </c>
      <c r="E18" s="36">
        <v>21249.8875</v>
      </c>
      <c r="F18" s="36"/>
    </row>
    <row r="19" spans="1:6" ht="12.75">
      <c r="A19" s="35" t="s">
        <v>14</v>
      </c>
      <c r="B19" s="36">
        <v>50616.58</v>
      </c>
      <c r="C19" s="36">
        <v>24337.755500000003</v>
      </c>
      <c r="D19" s="36">
        <v>24832.8975</v>
      </c>
      <c r="E19" s="36">
        <v>22016.3925</v>
      </c>
      <c r="F19" s="36"/>
    </row>
    <row r="20" spans="1:6" ht="12.75">
      <c r="A20" s="35" t="s">
        <v>8</v>
      </c>
      <c r="B20" s="36">
        <v>51642.52</v>
      </c>
      <c r="C20" s="36">
        <v>24522.05</v>
      </c>
      <c r="D20" s="36">
        <v>24154.17</v>
      </c>
      <c r="E20" s="36">
        <v>22728.6675</v>
      </c>
      <c r="F20" s="36"/>
    </row>
    <row r="21" spans="1:6" ht="12.75">
      <c r="A21" s="35" t="s">
        <v>23</v>
      </c>
      <c r="B21" s="36">
        <v>51371.71</v>
      </c>
      <c r="C21" s="36">
        <v>25012.295</v>
      </c>
      <c r="D21" s="36">
        <v>25141.374999999996</v>
      </c>
      <c r="E21" s="36">
        <v>23575.4775</v>
      </c>
      <c r="F21" s="36"/>
    </row>
    <row r="22" spans="1:6" ht="12.75">
      <c r="A22" s="35" t="s">
        <v>106</v>
      </c>
      <c r="B22" s="36">
        <v>50747.07</v>
      </c>
      <c r="C22" s="36">
        <v>25281.413999999997</v>
      </c>
      <c r="D22" s="36">
        <v>25977.2175</v>
      </c>
      <c r="E22" s="36">
        <v>23547.7</v>
      </c>
      <c r="F22" s="36"/>
    </row>
    <row r="23" spans="1:6" ht="12.75">
      <c r="A23" s="35" t="s">
        <v>6</v>
      </c>
      <c r="B23" s="36">
        <v>50326.23</v>
      </c>
      <c r="C23" s="36">
        <v>26591.449</v>
      </c>
      <c r="D23" s="36">
        <v>27816.4525</v>
      </c>
      <c r="E23" s="36">
        <v>23618.482500000002</v>
      </c>
      <c r="F23" s="36"/>
    </row>
    <row r="24" spans="1:6" ht="12.75">
      <c r="A24" s="35" t="s">
        <v>77</v>
      </c>
      <c r="B24" s="36">
        <v>52261.5</v>
      </c>
      <c r="C24" s="36">
        <v>28517.752499999995</v>
      </c>
      <c r="D24" s="36">
        <v>30231.065000000002</v>
      </c>
      <c r="E24" s="36">
        <v>22514.0975</v>
      </c>
      <c r="F24" s="36"/>
    </row>
    <row r="25" spans="1:6" ht="12.75">
      <c r="A25" s="35" t="s">
        <v>87</v>
      </c>
      <c r="B25" s="36">
        <v>52235.95</v>
      </c>
      <c r="C25" s="36">
        <v>29216.409999999996</v>
      </c>
      <c r="D25" s="36">
        <v>30961.67</v>
      </c>
      <c r="E25" s="36">
        <v>21680.32</v>
      </c>
      <c r="F25" s="36"/>
    </row>
    <row r="26" spans="1:6" ht="12.75">
      <c r="A26" s="35" t="s">
        <v>27</v>
      </c>
      <c r="B26" s="36">
        <v>51884.51</v>
      </c>
      <c r="C26" s="36">
        <v>28581.470499999996</v>
      </c>
      <c r="D26" s="36">
        <v>28907.435</v>
      </c>
      <c r="E26" s="36">
        <v>21416.215000000004</v>
      </c>
      <c r="F26" s="36"/>
    </row>
    <row r="27" spans="1:6" ht="12.75">
      <c r="A27" s="35" t="s">
        <v>123</v>
      </c>
      <c r="B27" s="36">
        <v>47614.27</v>
      </c>
      <c r="C27" s="36">
        <v>27027.461</v>
      </c>
      <c r="D27" s="36">
        <v>25767.2875</v>
      </c>
      <c r="E27" s="36">
        <v>20826.7575</v>
      </c>
      <c r="F27" s="36"/>
    </row>
    <row r="28" spans="1:6" ht="12.75">
      <c r="A28" s="35" t="s">
        <v>63</v>
      </c>
      <c r="B28" s="36">
        <v>47423.71</v>
      </c>
      <c r="C28" s="36">
        <v>26501.6745</v>
      </c>
      <c r="D28" s="36">
        <v>25327.845</v>
      </c>
      <c r="E28" s="36">
        <v>20549.1475</v>
      </c>
      <c r="F28" s="36"/>
    </row>
    <row r="29" spans="1:6" ht="12.75">
      <c r="A29" s="35" t="s">
        <v>0</v>
      </c>
      <c r="B29" s="36">
        <v>43051.97</v>
      </c>
      <c r="C29" s="36">
        <v>27208.926</v>
      </c>
      <c r="D29" s="36">
        <v>27276.8825</v>
      </c>
      <c r="E29" s="36">
        <v>20407.125</v>
      </c>
      <c r="F29" s="36"/>
    </row>
    <row r="30" spans="1:6" ht="12.75">
      <c r="A30" s="35" t="s">
        <v>88</v>
      </c>
      <c r="B30" s="36">
        <v>42981.47</v>
      </c>
      <c r="C30" s="36">
        <v>27600.5255</v>
      </c>
      <c r="D30" s="36">
        <v>27725.4675</v>
      </c>
      <c r="E30" s="36">
        <v>19669.4125</v>
      </c>
      <c r="F30" s="36"/>
    </row>
    <row r="31" spans="1:6" ht="12.75">
      <c r="A31" s="35" t="s">
        <v>114</v>
      </c>
      <c r="B31" s="36">
        <v>44952.86</v>
      </c>
      <c r="C31" s="36">
        <v>29870.063000000006</v>
      </c>
      <c r="D31" s="36">
        <v>30404.315000000002</v>
      </c>
      <c r="E31" s="36">
        <v>19572.372499999998</v>
      </c>
      <c r="F31" s="36"/>
    </row>
    <row r="32" spans="1:6" ht="12.75">
      <c r="A32" s="35" t="s">
        <v>83</v>
      </c>
      <c r="B32" s="36">
        <v>50918.98</v>
      </c>
      <c r="C32" s="36">
        <v>31671.065499999997</v>
      </c>
      <c r="D32" s="36">
        <v>29267.92</v>
      </c>
      <c r="E32" s="36">
        <v>20114.037500000002</v>
      </c>
      <c r="F32" s="36"/>
    </row>
    <row r="33" spans="1:6" ht="12.75">
      <c r="A33" s="35" t="s">
        <v>61</v>
      </c>
      <c r="B33" s="36">
        <v>47375.78</v>
      </c>
      <c r="C33" s="36">
        <v>30460.5645</v>
      </c>
      <c r="D33" s="36">
        <v>27766.52</v>
      </c>
      <c r="E33" s="36">
        <v>19558.254999999997</v>
      </c>
      <c r="F33" s="36"/>
    </row>
    <row r="34" spans="1:6" ht="12.75">
      <c r="A34" s="35" t="s">
        <v>36</v>
      </c>
      <c r="B34" s="36">
        <v>47517.58</v>
      </c>
      <c r="C34" s="36">
        <v>28681.874</v>
      </c>
      <c r="D34" s="36">
        <v>28583.337499999998</v>
      </c>
      <c r="E34" s="36">
        <v>18459.809999999998</v>
      </c>
      <c r="F34" s="36"/>
    </row>
    <row r="35" spans="1:6" ht="12.75">
      <c r="A35" s="35" t="s">
        <v>108</v>
      </c>
      <c r="B35" s="36">
        <v>45886.78</v>
      </c>
      <c r="C35" s="36">
        <v>28053.695999999996</v>
      </c>
      <c r="D35" s="36">
        <v>27574.3175</v>
      </c>
      <c r="E35" s="36">
        <v>19032.692499999997</v>
      </c>
      <c r="F35" s="36"/>
    </row>
    <row r="36" spans="1:6" ht="12.75">
      <c r="A36" s="35" t="s">
        <v>48</v>
      </c>
      <c r="B36" s="36">
        <v>44122.6</v>
      </c>
      <c r="C36" s="36">
        <v>28907.829000000005</v>
      </c>
      <c r="D36" s="36">
        <v>28135.342500000002</v>
      </c>
      <c r="E36" s="36">
        <v>19688.019999999997</v>
      </c>
      <c r="F36" s="36"/>
    </row>
    <row r="37" spans="1:6" ht="12.75">
      <c r="A37" s="35" t="s">
        <v>111</v>
      </c>
      <c r="B37" s="36">
        <v>49210.05</v>
      </c>
      <c r="C37" s="36">
        <v>33584.7585</v>
      </c>
      <c r="D37" s="36">
        <v>31604.2425</v>
      </c>
      <c r="E37" s="36">
        <v>18700.8875</v>
      </c>
      <c r="F37" s="36"/>
    </row>
    <row r="38" spans="1:6" ht="12.75">
      <c r="A38" s="35" t="s">
        <v>9</v>
      </c>
      <c r="B38" s="36">
        <v>50616.86</v>
      </c>
      <c r="C38" s="36">
        <v>39146.9215</v>
      </c>
      <c r="D38" s="36">
        <v>36442.67</v>
      </c>
      <c r="E38" s="36">
        <v>18270.9575</v>
      </c>
      <c r="F38" s="36"/>
    </row>
    <row r="39" spans="1:6" ht="12.75">
      <c r="A39" s="35" t="s">
        <v>45</v>
      </c>
      <c r="B39" s="36">
        <v>55037.35</v>
      </c>
      <c r="C39" s="36">
        <v>43999.453</v>
      </c>
      <c r="D39" s="36">
        <v>40937.9575</v>
      </c>
      <c r="E39" s="36">
        <v>17698.579999999998</v>
      </c>
      <c r="F39" s="36"/>
    </row>
    <row r="40" spans="1:6" ht="12.75">
      <c r="A40" s="35" t="s">
        <v>84</v>
      </c>
      <c r="B40" s="36">
        <v>63971.93</v>
      </c>
      <c r="C40" s="36">
        <v>46561.14699999999</v>
      </c>
      <c r="D40" s="36">
        <v>44119.3825</v>
      </c>
      <c r="E40" s="36">
        <v>18846.3625</v>
      </c>
      <c r="F40" s="36"/>
    </row>
    <row r="41" spans="1:6" ht="12.75">
      <c r="A41" s="35" t="s">
        <v>39</v>
      </c>
      <c r="B41" s="36">
        <v>66976.73</v>
      </c>
      <c r="C41" s="36">
        <v>48175.5255</v>
      </c>
      <c r="D41" s="36">
        <v>47974.04</v>
      </c>
      <c r="E41" s="36">
        <v>18975.175</v>
      </c>
      <c r="F41" s="36"/>
    </row>
    <row r="42" spans="1:6" ht="12.75">
      <c r="A42" s="35" t="s">
        <v>64</v>
      </c>
      <c r="B42" s="36">
        <v>68971.77</v>
      </c>
      <c r="C42" s="36">
        <v>51331.455500000004</v>
      </c>
      <c r="D42" s="36">
        <v>50547.34999999999</v>
      </c>
      <c r="E42" s="36">
        <v>20249.1425</v>
      </c>
      <c r="F42" s="36"/>
    </row>
    <row r="43" spans="1:6" ht="12.75">
      <c r="A43" s="35" t="s">
        <v>35</v>
      </c>
      <c r="B43" s="36">
        <v>61189.59</v>
      </c>
      <c r="C43" s="36">
        <v>51344.806500000006</v>
      </c>
      <c r="D43" s="36">
        <v>50338.36750000001</v>
      </c>
      <c r="E43" s="36">
        <v>21225.177499999998</v>
      </c>
      <c r="F43" s="36"/>
    </row>
    <row r="44" spans="1:6" ht="12.75">
      <c r="A44" s="35" t="s">
        <v>69</v>
      </c>
      <c r="B44" s="36">
        <v>57799.55</v>
      </c>
      <c r="C44" s="36">
        <v>50007.26900000001</v>
      </c>
      <c r="D44" s="36">
        <v>49280.6875</v>
      </c>
      <c r="E44" s="36">
        <v>20568.665</v>
      </c>
      <c r="F44" s="36"/>
    </row>
    <row r="45" spans="1:6" ht="12.75">
      <c r="A45" s="35" t="s">
        <v>94</v>
      </c>
      <c r="B45" s="36">
        <v>59262.45</v>
      </c>
      <c r="C45" s="36">
        <v>49209.57650000001</v>
      </c>
      <c r="D45" s="36">
        <v>49568.92</v>
      </c>
      <c r="E45" s="36">
        <v>20760.807500000003</v>
      </c>
      <c r="F45" s="36"/>
    </row>
    <row r="46" spans="1:6" ht="12.75">
      <c r="A46" s="35" t="s">
        <v>26</v>
      </c>
      <c r="B46" s="36">
        <v>63919.27</v>
      </c>
      <c r="C46" s="36">
        <v>49153.9865</v>
      </c>
      <c r="D46" s="36">
        <v>48862.42</v>
      </c>
      <c r="E46" s="36">
        <v>21414.355</v>
      </c>
      <c r="F46" s="36"/>
    </row>
    <row r="47" spans="1:6" ht="12.75">
      <c r="A47" s="35" t="s">
        <v>60</v>
      </c>
      <c r="B47" s="36">
        <v>63691.87</v>
      </c>
      <c r="C47" s="36">
        <v>50300.7205</v>
      </c>
      <c r="D47" s="36">
        <v>48514.060000000005</v>
      </c>
      <c r="E47" s="36">
        <v>21492.864999999998</v>
      </c>
      <c r="F47" s="36"/>
    </row>
    <row r="48" spans="1:6" ht="12.75">
      <c r="A48" s="35" t="s">
        <v>121</v>
      </c>
      <c r="B48" s="36">
        <v>62812.64</v>
      </c>
      <c r="C48" s="36">
        <v>49213.993</v>
      </c>
      <c r="D48" s="36">
        <v>48259.7975</v>
      </c>
      <c r="E48" s="36">
        <v>21397.2375</v>
      </c>
      <c r="F48" s="36"/>
    </row>
    <row r="49" spans="1:6" ht="12.75">
      <c r="A49" s="35" t="s">
        <v>56</v>
      </c>
      <c r="B49" s="36">
        <v>64780.28</v>
      </c>
      <c r="C49" s="36">
        <v>49214.5845</v>
      </c>
      <c r="D49" s="36">
        <v>47794.8575</v>
      </c>
      <c r="E49" s="36">
        <v>20944.802499999998</v>
      </c>
      <c r="F49" s="36"/>
    </row>
    <row r="50" spans="1:6" ht="12.75">
      <c r="A50" s="35" t="s">
        <v>109</v>
      </c>
      <c r="B50" s="36">
        <v>61095.67</v>
      </c>
      <c r="C50" s="36">
        <v>48911.765499999994</v>
      </c>
      <c r="D50" s="36">
        <v>48458.884999999995</v>
      </c>
      <c r="E50" s="36">
        <v>21543.815</v>
      </c>
      <c r="F50" s="36"/>
    </row>
    <row r="51" spans="1:6" ht="12.75">
      <c r="A51" s="35" t="s">
        <v>78</v>
      </c>
      <c r="B51" s="36">
        <v>62877.29</v>
      </c>
      <c r="C51" s="36">
        <v>50139.19300000001</v>
      </c>
      <c r="D51" s="36">
        <v>47125.235</v>
      </c>
      <c r="E51" s="36">
        <v>21339.305</v>
      </c>
      <c r="F51" s="36"/>
    </row>
    <row r="52" spans="1:6" ht="12.75">
      <c r="A52" s="35" t="s">
        <v>112</v>
      </c>
      <c r="B52" s="36">
        <v>60205.39</v>
      </c>
      <c r="C52" s="36">
        <v>49129.046500000004</v>
      </c>
      <c r="D52" s="36">
        <v>45994.8625</v>
      </c>
      <c r="E52" s="36">
        <v>20983.765</v>
      </c>
      <c r="F52" s="36"/>
    </row>
    <row r="53" spans="1:6" ht="12.75">
      <c r="A53" s="35" t="s">
        <v>3</v>
      </c>
      <c r="B53" s="36">
        <v>59085.59</v>
      </c>
      <c r="C53" s="36">
        <v>47600.0285</v>
      </c>
      <c r="D53" s="36">
        <v>44463.37</v>
      </c>
      <c r="E53" s="36">
        <v>20593.7175</v>
      </c>
      <c r="F53" s="36"/>
    </row>
    <row r="54" spans="1:6" ht="12.75">
      <c r="A54" s="35" t="s">
        <v>2</v>
      </c>
      <c r="B54" s="36">
        <v>54584.13</v>
      </c>
      <c r="C54" s="36">
        <v>43526.4775</v>
      </c>
      <c r="D54" s="36">
        <v>41367.947499999995</v>
      </c>
      <c r="E54" s="36">
        <v>19475.427499999998</v>
      </c>
      <c r="F54" s="36"/>
    </row>
    <row r="55" spans="1:6" ht="12.75">
      <c r="A55" s="35" t="s">
        <v>70</v>
      </c>
      <c r="B55" s="36">
        <v>47500.61</v>
      </c>
      <c r="C55" s="36">
        <v>36078.14</v>
      </c>
      <c r="D55" s="36">
        <v>35324.865000000005</v>
      </c>
      <c r="E55" s="36">
        <v>18816.9375</v>
      </c>
      <c r="F55" s="36"/>
    </row>
    <row r="56" spans="1:6" ht="12.75">
      <c r="A56" s="35" t="s">
        <v>126</v>
      </c>
      <c r="B56" s="36">
        <v>48825.21</v>
      </c>
      <c r="C56" s="36">
        <v>35792.699</v>
      </c>
      <c r="D56" s="36">
        <v>36202.325</v>
      </c>
      <c r="E56" s="36">
        <v>19010.6325</v>
      </c>
      <c r="F56" s="36"/>
    </row>
    <row r="57" spans="1:6" ht="12.75">
      <c r="A57" s="35" t="s">
        <v>34</v>
      </c>
      <c r="B57" s="36">
        <v>47446.88</v>
      </c>
      <c r="C57" s="36">
        <v>38105.68</v>
      </c>
      <c r="D57" s="36">
        <v>39090.0525</v>
      </c>
      <c r="E57" s="36">
        <v>19671.8775</v>
      </c>
      <c r="F57" s="36"/>
    </row>
    <row r="58" spans="1:6" ht="12.75">
      <c r="A58" s="35" t="s">
        <v>92</v>
      </c>
      <c r="B58" s="36">
        <v>48964.36</v>
      </c>
      <c r="C58" s="36">
        <v>38789.913</v>
      </c>
      <c r="D58" s="36">
        <v>42499.572499999995</v>
      </c>
      <c r="E58" s="36">
        <v>18358.875</v>
      </c>
      <c r="F58" s="36"/>
    </row>
    <row r="59" spans="1:6" ht="12.75">
      <c r="A59" s="35" t="s">
        <v>59</v>
      </c>
      <c r="B59" s="36">
        <v>54468.69</v>
      </c>
      <c r="C59" s="36">
        <v>47211.7125</v>
      </c>
      <c r="D59" s="36">
        <v>50221.744999999995</v>
      </c>
      <c r="E59" s="36">
        <v>19915.265</v>
      </c>
      <c r="F59" s="36"/>
    </row>
    <row r="60" spans="1:6" ht="12.75">
      <c r="A60" s="35" t="s">
        <v>115</v>
      </c>
      <c r="B60" s="36">
        <v>57098.53</v>
      </c>
      <c r="C60" s="36">
        <v>48972.551499999994</v>
      </c>
      <c r="D60" s="36">
        <v>50111.622500000005</v>
      </c>
      <c r="E60" s="36">
        <v>20516.504999999997</v>
      </c>
      <c r="F60" s="36"/>
    </row>
    <row r="61" spans="1:6" ht="12.75">
      <c r="A61" s="35" t="s">
        <v>113</v>
      </c>
      <c r="B61" s="36">
        <v>61152.51</v>
      </c>
      <c r="C61" s="36">
        <v>50881.027500000004</v>
      </c>
      <c r="D61" s="36">
        <v>49350.25</v>
      </c>
      <c r="E61" s="36">
        <v>20875.57</v>
      </c>
      <c r="F61" s="36"/>
    </row>
    <row r="62" spans="1:6" ht="12.75">
      <c r="A62" s="35" t="s">
        <v>68</v>
      </c>
      <c r="B62" s="36">
        <v>64633.82</v>
      </c>
      <c r="C62" s="36">
        <v>51000.5155</v>
      </c>
      <c r="D62" s="36">
        <v>49907.3625</v>
      </c>
      <c r="E62" s="36">
        <v>20924.845</v>
      </c>
      <c r="F62" s="36"/>
    </row>
    <row r="63" spans="1:6" ht="12.75">
      <c r="A63" s="35" t="s">
        <v>102</v>
      </c>
      <c r="B63" s="36">
        <v>60550.66</v>
      </c>
      <c r="C63" s="36">
        <v>50049.9265</v>
      </c>
      <c r="D63" s="36">
        <v>48321.792499999996</v>
      </c>
      <c r="E63" s="36">
        <v>20884.8375</v>
      </c>
      <c r="F63" s="36"/>
    </row>
    <row r="64" spans="1:6" ht="12.75">
      <c r="A64" s="35" t="s">
        <v>117</v>
      </c>
      <c r="B64" s="36">
        <v>57613.98</v>
      </c>
      <c r="C64" s="36">
        <v>49444.45849999999</v>
      </c>
      <c r="D64" s="36">
        <v>48691.36</v>
      </c>
      <c r="E64" s="36">
        <v>20493.184999999998</v>
      </c>
      <c r="F64" s="36"/>
    </row>
    <row r="65" spans="1:6" ht="12.75">
      <c r="A65" s="35" t="s">
        <v>44</v>
      </c>
      <c r="B65" s="36">
        <v>56495.35</v>
      </c>
      <c r="C65" s="36">
        <v>49490.275</v>
      </c>
      <c r="D65" s="36">
        <v>48591.705</v>
      </c>
      <c r="E65" s="36">
        <v>19603.39</v>
      </c>
      <c r="F65" s="36"/>
    </row>
    <row r="66" spans="1:6" ht="12.75">
      <c r="A66" s="35" t="s">
        <v>116</v>
      </c>
      <c r="B66" s="36">
        <v>63597.97</v>
      </c>
      <c r="C66" s="36">
        <v>51029.6695</v>
      </c>
      <c r="D66" s="36">
        <v>47694.55</v>
      </c>
      <c r="E66" s="36">
        <v>17352.175000000003</v>
      </c>
      <c r="F66" s="36"/>
    </row>
    <row r="67" spans="1:6" ht="12.75">
      <c r="A67" s="35" t="s">
        <v>93</v>
      </c>
      <c r="B67" s="36">
        <v>62212.22</v>
      </c>
      <c r="C67" s="36">
        <v>50341.5105</v>
      </c>
      <c r="D67" s="36">
        <v>47949.825000000004</v>
      </c>
      <c r="E67" s="36">
        <v>16822.9725</v>
      </c>
      <c r="F67" s="36"/>
    </row>
    <row r="68" spans="1:6" ht="12.75">
      <c r="A68" s="35" t="s">
        <v>25</v>
      </c>
      <c r="B68" s="36">
        <v>57230.6</v>
      </c>
      <c r="C68" s="36">
        <v>49605.310999999994</v>
      </c>
      <c r="D68" s="36">
        <v>48773.2925</v>
      </c>
      <c r="E68" s="36">
        <v>16095.060000000001</v>
      </c>
      <c r="F68" s="36"/>
    </row>
    <row r="69" spans="1:6" ht="12.75">
      <c r="A69" s="35" t="s">
        <v>97</v>
      </c>
      <c r="B69" s="36">
        <v>52236.08</v>
      </c>
      <c r="C69" s="36">
        <v>48698.12999999999</v>
      </c>
      <c r="D69" s="36">
        <v>50479.3575</v>
      </c>
      <c r="E69" s="36">
        <v>16101.5575</v>
      </c>
      <c r="F69" s="36"/>
    </row>
    <row r="70" spans="1:6" ht="12.75">
      <c r="A70" s="35" t="s">
        <v>49</v>
      </c>
      <c r="B70" s="36">
        <v>55920.1</v>
      </c>
      <c r="C70" s="36">
        <v>49059.681</v>
      </c>
      <c r="D70" s="36">
        <v>47048.12</v>
      </c>
      <c r="E70" s="36">
        <v>15286.7</v>
      </c>
      <c r="F70" s="36"/>
    </row>
    <row r="71" spans="1:6" ht="12.75">
      <c r="A71" s="35" t="s">
        <v>86</v>
      </c>
      <c r="B71" s="36">
        <v>60606.56</v>
      </c>
      <c r="C71" s="36">
        <v>49180.63050000001</v>
      </c>
      <c r="D71" s="36">
        <v>44690.9525</v>
      </c>
      <c r="E71" s="36">
        <v>14586.572500000002</v>
      </c>
      <c r="F71" s="36"/>
    </row>
    <row r="72" spans="1:6" ht="12.75">
      <c r="A72" s="35" t="s">
        <v>42</v>
      </c>
      <c r="B72" s="36">
        <v>59768</v>
      </c>
      <c r="C72" s="36">
        <v>48712.381499999996</v>
      </c>
      <c r="D72" s="36">
        <v>43454.979999999996</v>
      </c>
      <c r="E72" s="36">
        <v>14347.314999999999</v>
      </c>
      <c r="F72" s="36"/>
    </row>
    <row r="73" spans="1:6" ht="12.75">
      <c r="A73" s="35" t="s">
        <v>21</v>
      </c>
      <c r="B73" s="36">
        <v>56212.06</v>
      </c>
      <c r="C73" s="36">
        <v>47833.223</v>
      </c>
      <c r="D73" s="36">
        <v>43934.387500000004</v>
      </c>
      <c r="E73" s="36">
        <v>14017.3725</v>
      </c>
      <c r="F73" s="36"/>
    </row>
    <row r="74" spans="1:6" ht="12.75">
      <c r="A74" s="35" t="s">
        <v>119</v>
      </c>
      <c r="B74" s="36">
        <v>53944.27</v>
      </c>
      <c r="C74" s="36">
        <v>44162.9545</v>
      </c>
      <c r="D74" s="36">
        <v>40074.67</v>
      </c>
      <c r="E74" s="36">
        <v>13798.8325</v>
      </c>
      <c r="F74" s="36"/>
    </row>
    <row r="75" spans="1:6" ht="12.75">
      <c r="A75" s="35" t="s">
        <v>72</v>
      </c>
      <c r="B75" s="36">
        <v>40817.67</v>
      </c>
      <c r="C75" s="36">
        <v>36736.253</v>
      </c>
      <c r="D75" s="36">
        <v>32126.0675</v>
      </c>
      <c r="E75" s="36">
        <v>13727.8475</v>
      </c>
      <c r="F75" s="36"/>
    </row>
    <row r="76" spans="1:6" ht="12.75">
      <c r="A76" s="35" t="s">
        <v>118</v>
      </c>
      <c r="B76" s="36">
        <v>39627.19</v>
      </c>
      <c r="C76" s="36">
        <v>35324.2775</v>
      </c>
      <c r="D76" s="36">
        <v>34774.185000000005</v>
      </c>
      <c r="E76" s="36">
        <v>14168.66</v>
      </c>
      <c r="F76" s="36"/>
    </row>
    <row r="77" spans="1:6" ht="12.75">
      <c r="A77" s="35" t="s">
        <v>65</v>
      </c>
      <c r="B77" s="36">
        <v>44770.9</v>
      </c>
      <c r="C77" s="36">
        <v>39301.6305</v>
      </c>
      <c r="D77" s="36">
        <v>40148.9375</v>
      </c>
      <c r="E77" s="36">
        <v>14486.9375</v>
      </c>
      <c r="F77" s="36"/>
    </row>
    <row r="78" spans="1:6" ht="12.75">
      <c r="A78" s="35" t="s">
        <v>105</v>
      </c>
      <c r="B78" s="36">
        <v>46326.51</v>
      </c>
      <c r="C78" s="36">
        <v>38693.6665</v>
      </c>
      <c r="D78" s="36">
        <v>38357.715000000004</v>
      </c>
      <c r="E78" s="36">
        <v>14665.192500000001</v>
      </c>
      <c r="F78" s="36"/>
    </row>
    <row r="79" spans="1:6" ht="12.75">
      <c r="A79" s="35" t="s">
        <v>82</v>
      </c>
      <c r="B79" s="36">
        <v>48056.95</v>
      </c>
      <c r="C79" s="36">
        <v>36535.45849999999</v>
      </c>
      <c r="D79" s="36">
        <v>35454.5875</v>
      </c>
      <c r="E79" s="36">
        <v>14452.6325</v>
      </c>
      <c r="F79" s="36"/>
    </row>
    <row r="80" spans="1:6" ht="12.75">
      <c r="A80" s="35" t="s">
        <v>7</v>
      </c>
      <c r="B80" s="36">
        <v>49786.21</v>
      </c>
      <c r="C80" s="36">
        <v>35489.416999999994</v>
      </c>
      <c r="D80" s="36">
        <v>32557.775</v>
      </c>
      <c r="E80" s="36">
        <v>14127.295</v>
      </c>
      <c r="F80" s="36"/>
    </row>
    <row r="81" spans="1:6" ht="12.75">
      <c r="A81" s="35" t="s">
        <v>76</v>
      </c>
      <c r="B81" s="36">
        <v>49504.56</v>
      </c>
      <c r="C81" s="36">
        <v>35397.08</v>
      </c>
      <c r="D81" s="36">
        <v>32160.915</v>
      </c>
      <c r="E81" s="36">
        <v>14397.8375</v>
      </c>
      <c r="F81" s="36"/>
    </row>
    <row r="82" spans="1:6" ht="12.75">
      <c r="A82" s="35" t="s">
        <v>31</v>
      </c>
      <c r="B82" s="36">
        <v>47202.56</v>
      </c>
      <c r="C82" s="36">
        <v>35094.639500000005</v>
      </c>
      <c r="D82" s="36">
        <v>32545.955</v>
      </c>
      <c r="E82" s="36">
        <v>14360.485</v>
      </c>
      <c r="F82" s="36"/>
    </row>
    <row r="83" spans="1:6" ht="12.75">
      <c r="A83" s="35" t="s">
        <v>122</v>
      </c>
      <c r="B83" s="36">
        <v>50045.57</v>
      </c>
      <c r="C83" s="36">
        <v>34941.2975</v>
      </c>
      <c r="D83" s="36">
        <v>32897.527500000004</v>
      </c>
      <c r="E83" s="36">
        <v>14199.820000000002</v>
      </c>
      <c r="F83" s="36"/>
    </row>
    <row r="84" spans="1:6" ht="12.75">
      <c r="A84" s="35" t="s">
        <v>33</v>
      </c>
      <c r="B84" s="36">
        <v>52068.55</v>
      </c>
      <c r="C84" s="36">
        <v>34607.321500000005</v>
      </c>
      <c r="D84" s="36">
        <v>32418.925</v>
      </c>
      <c r="E84" s="36">
        <v>13076.145</v>
      </c>
      <c r="F84" s="36"/>
    </row>
    <row r="85" spans="1:6" ht="12.75">
      <c r="A85" s="35" t="s">
        <v>71</v>
      </c>
      <c r="B85" s="36">
        <v>52758.01</v>
      </c>
      <c r="C85" s="36">
        <v>33027.126000000004</v>
      </c>
      <c r="D85" s="36">
        <v>31805.56</v>
      </c>
      <c r="E85" s="36">
        <v>12659.807499999999</v>
      </c>
      <c r="F85" s="36"/>
    </row>
    <row r="86" spans="1:6" ht="12.75">
      <c r="A86" s="35" t="s">
        <v>29</v>
      </c>
      <c r="B86" s="36">
        <v>48217.62</v>
      </c>
      <c r="C86" s="36">
        <v>30651.879999999997</v>
      </c>
      <c r="D86" s="36">
        <v>30303.439999999995</v>
      </c>
      <c r="E86" s="36">
        <v>12615.94</v>
      </c>
      <c r="F86" s="36"/>
    </row>
    <row r="87" spans="1:6" ht="12.75">
      <c r="A87" s="35" t="s">
        <v>24</v>
      </c>
      <c r="B87" s="36">
        <v>46152.59</v>
      </c>
      <c r="C87" s="36">
        <v>29435.813999999995</v>
      </c>
      <c r="D87" s="36">
        <v>29486.214999999997</v>
      </c>
      <c r="E87" s="36">
        <v>12427.585</v>
      </c>
      <c r="F87" s="36"/>
    </row>
    <row r="88" spans="1:6" ht="12.75">
      <c r="A88" s="35" t="s">
        <v>30</v>
      </c>
      <c r="B88" s="36">
        <v>44243.01</v>
      </c>
      <c r="C88" s="36">
        <v>29766.961499999998</v>
      </c>
      <c r="D88" s="36">
        <v>29041.364999999998</v>
      </c>
      <c r="E88" s="36">
        <v>12579.3875</v>
      </c>
      <c r="F88" s="36"/>
    </row>
    <row r="89" spans="1:6" ht="12.75">
      <c r="A89" s="35" t="s">
        <v>18</v>
      </c>
      <c r="B89" s="36">
        <v>43561.99</v>
      </c>
      <c r="C89" s="36">
        <v>29944.826</v>
      </c>
      <c r="D89" s="36">
        <v>28159.9025</v>
      </c>
      <c r="E89" s="36">
        <v>12369.705</v>
      </c>
      <c r="F89" s="36"/>
    </row>
    <row r="90" spans="1:6" ht="12.75">
      <c r="A90" s="35" t="s">
        <v>53</v>
      </c>
      <c r="B90" s="36">
        <v>44711.75</v>
      </c>
      <c r="C90" s="36">
        <v>29676.382000000005</v>
      </c>
      <c r="D90" s="36">
        <v>28162.0975</v>
      </c>
      <c r="E90" s="36">
        <v>12471.654999999999</v>
      </c>
      <c r="F90" s="36"/>
    </row>
    <row r="91" spans="1:6" ht="12.75">
      <c r="A91" s="35" t="s">
        <v>51</v>
      </c>
      <c r="B91" s="36">
        <v>47644.28</v>
      </c>
      <c r="C91" s="36">
        <v>29291.169</v>
      </c>
      <c r="D91" s="36">
        <v>28784.415</v>
      </c>
      <c r="E91" s="36">
        <v>12398.859999999999</v>
      </c>
      <c r="F91" s="36"/>
    </row>
    <row r="92" spans="1:6" ht="12.75">
      <c r="A92" s="35" t="s">
        <v>19</v>
      </c>
      <c r="B92" s="36">
        <v>46991.31</v>
      </c>
      <c r="C92" s="36">
        <v>29760.107500000002</v>
      </c>
      <c r="D92" s="36">
        <v>28877.234999999997</v>
      </c>
      <c r="E92" s="36">
        <v>12315.4025</v>
      </c>
      <c r="F92" s="36"/>
    </row>
    <row r="93" spans="1:6" ht="12.75">
      <c r="A93" s="35" t="s">
        <v>103</v>
      </c>
      <c r="B93" s="36">
        <v>45840.87</v>
      </c>
      <c r="C93" s="36">
        <v>29921.97699999999</v>
      </c>
      <c r="D93" s="36">
        <v>28267.2125</v>
      </c>
      <c r="E93" s="36">
        <v>12085.327500000001</v>
      </c>
      <c r="F93" s="36"/>
    </row>
    <row r="94" spans="1:6" ht="12.75">
      <c r="A94" s="35" t="s">
        <v>101</v>
      </c>
      <c r="B94" s="36">
        <v>45038.34</v>
      </c>
      <c r="C94" s="36">
        <v>30161.023000000005</v>
      </c>
      <c r="D94" s="36">
        <v>27247.645000000004</v>
      </c>
      <c r="E94" s="36">
        <v>11931.4575</v>
      </c>
      <c r="F94" s="36"/>
    </row>
    <row r="95" spans="1:6" ht="12.75">
      <c r="A95" s="35" t="s">
        <v>58</v>
      </c>
      <c r="B95" s="36">
        <v>42221.79</v>
      </c>
      <c r="C95" s="36">
        <v>30453.279</v>
      </c>
      <c r="D95" s="36">
        <v>27216.1125</v>
      </c>
      <c r="E95" s="36">
        <v>11997.624999999998</v>
      </c>
      <c r="F95" s="36"/>
    </row>
    <row r="96" spans="1:6" ht="12.75">
      <c r="A96" s="35" t="s">
        <v>95</v>
      </c>
      <c r="B96" s="36">
        <v>44829.76</v>
      </c>
      <c r="C96" s="36">
        <v>30651.887</v>
      </c>
      <c r="D96" s="36">
        <v>27366.765</v>
      </c>
      <c r="E96" s="36">
        <v>11880.7225</v>
      </c>
      <c r="F96" s="36"/>
    </row>
    <row r="97" spans="1:6" ht="12.75">
      <c r="A97" s="35" t="s">
        <v>15</v>
      </c>
      <c r="B97" s="36">
        <v>46010.58</v>
      </c>
      <c r="C97" s="36">
        <v>29837.772999999997</v>
      </c>
      <c r="D97" s="36">
        <v>26812.95</v>
      </c>
      <c r="E97" s="36">
        <v>11912.4275</v>
      </c>
      <c r="F97" s="36"/>
    </row>
    <row r="98" spans="1:6" ht="12.75">
      <c r="A98" s="35" t="s">
        <v>54</v>
      </c>
      <c r="B98" s="36">
        <v>45502.42</v>
      </c>
      <c r="C98" s="36">
        <v>29179.423499999986</v>
      </c>
      <c r="D98" s="36">
        <v>26805.2425</v>
      </c>
      <c r="E98" s="36">
        <v>11829.337500000001</v>
      </c>
      <c r="F98" s="36"/>
    </row>
    <row r="99" spans="1:6" ht="12.75">
      <c r="A99" s="35" t="s">
        <v>22</v>
      </c>
      <c r="B99" s="36">
        <v>41591.96</v>
      </c>
      <c r="C99" s="36">
        <v>28858.021</v>
      </c>
      <c r="D99" s="36">
        <v>27334.2025</v>
      </c>
      <c r="E99" s="36">
        <v>11766.375000000002</v>
      </c>
      <c r="F99" s="36"/>
    </row>
    <row r="100" spans="1:6" ht="12.75">
      <c r="A100" s="35" t="s">
        <v>110</v>
      </c>
      <c r="B100" s="36">
        <v>42429.94</v>
      </c>
      <c r="C100" s="36">
        <v>28889.1205</v>
      </c>
      <c r="D100" s="36">
        <v>26938.335</v>
      </c>
      <c r="E100" s="36">
        <v>11837.5425</v>
      </c>
      <c r="F100" s="36"/>
    </row>
    <row r="101" spans="1:6" ht="12.75">
      <c r="A101" s="35" t="s">
        <v>66</v>
      </c>
      <c r="B101" s="36">
        <v>44973.26</v>
      </c>
      <c r="C101" s="36">
        <v>28673.033000000007</v>
      </c>
      <c r="D101" s="36">
        <v>26979.140000000003</v>
      </c>
      <c r="E101" s="36">
        <v>11579.8225</v>
      </c>
      <c r="F101" s="36"/>
    </row>
    <row r="102" spans="1:6" ht="12.75">
      <c r="A102" s="37" t="s">
        <v>104</v>
      </c>
      <c r="B102" s="38">
        <v>45926.34</v>
      </c>
      <c r="C102" s="38">
        <v>27785.362105263153</v>
      </c>
      <c r="D102" s="38">
        <v>26166.3475</v>
      </c>
      <c r="E102" s="38">
        <v>10949.740000000002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0.9710745425266017</v>
      </c>
      <c r="C8" s="36">
        <v>0.9997399737011375</v>
      </c>
      <c r="D8" s="36">
        <v>0.9986548750824723</v>
      </c>
      <c r="E8" s="36">
        <v>0.9831579672548234</v>
      </c>
      <c r="F8" s="36"/>
    </row>
    <row r="9" spans="1:6" ht="12.75">
      <c r="A9" s="35">
        <v>3</v>
      </c>
      <c r="B9" s="36">
        <v>0.9392289048113452</v>
      </c>
      <c r="C9" s="36">
        <v>0.993862339319557</v>
      </c>
      <c r="D9" s="36">
        <v>0.9958656091763468</v>
      </c>
      <c r="E9" s="36">
        <v>0.9813678137857428</v>
      </c>
      <c r="F9" s="36"/>
    </row>
    <row r="10" spans="1:6" ht="12.75">
      <c r="A10" s="35">
        <v>4</v>
      </c>
      <c r="B10" s="36">
        <v>0.9371054273364304</v>
      </c>
      <c r="C10" s="36">
        <v>0.9932945311615887</v>
      </c>
      <c r="D10" s="36">
        <v>0.993558416019831</v>
      </c>
      <c r="E10" s="36">
        <v>0.980211529912068</v>
      </c>
      <c r="F10" s="36"/>
    </row>
    <row r="11" spans="1:6" ht="12.75">
      <c r="A11" s="35">
        <v>5</v>
      </c>
      <c r="B11" s="36">
        <v>0.9275088924062699</v>
      </c>
      <c r="C11" s="36">
        <v>0.9909673629795449</v>
      </c>
      <c r="D11" s="36">
        <v>0.9913798151634065</v>
      </c>
      <c r="E11" s="36">
        <v>0.9732364667644615</v>
      </c>
      <c r="F11" s="36"/>
    </row>
    <row r="12" spans="1:6" ht="12.75">
      <c r="A12" s="35">
        <v>6</v>
      </c>
      <c r="B12" s="36">
        <v>0.9267453916290679</v>
      </c>
      <c r="C12" s="36">
        <v>0.9804596400611616</v>
      </c>
      <c r="D12" s="36">
        <v>0.9873388515916267</v>
      </c>
      <c r="E12" s="36">
        <v>0.9692983788922985</v>
      </c>
      <c r="F12" s="36"/>
    </row>
    <row r="13" spans="1:6" ht="12.75">
      <c r="A13" s="35">
        <v>7</v>
      </c>
      <c r="B13" s="36">
        <v>0.9234483905516706</v>
      </c>
      <c r="C13" s="36">
        <v>0.9796652072298685</v>
      </c>
      <c r="D13" s="36">
        <v>0.980643297818778</v>
      </c>
      <c r="E13" s="36">
        <v>0.9635664952204299</v>
      </c>
      <c r="F13" s="36"/>
    </row>
    <row r="14" spans="1:6" ht="12.75">
      <c r="A14" s="35">
        <v>8</v>
      </c>
      <c r="B14" s="36">
        <v>0.9220869639854102</v>
      </c>
      <c r="C14" s="36">
        <v>0.976519270746497</v>
      </c>
      <c r="D14" s="36">
        <v>0.9763172550094121</v>
      </c>
      <c r="E14" s="36">
        <v>0.9558415282303518</v>
      </c>
      <c r="F14" s="36"/>
    </row>
    <row r="15" spans="1:6" ht="12.75">
      <c r="A15" s="35">
        <v>9</v>
      </c>
      <c r="B15" s="36">
        <v>0.9116380513360756</v>
      </c>
      <c r="C15" s="36">
        <v>0.9747807015301537</v>
      </c>
      <c r="D15" s="36">
        <v>0.9749410701055546</v>
      </c>
      <c r="E15" s="36">
        <v>0.949690048070439</v>
      </c>
      <c r="F15" s="36"/>
    </row>
    <row r="16" spans="1:6" ht="12.75">
      <c r="A16" s="35">
        <v>10</v>
      </c>
      <c r="B16" s="36">
        <v>0.9107007113200081</v>
      </c>
      <c r="C16" s="36">
        <v>0.9739498969579329</v>
      </c>
      <c r="D16" s="36">
        <v>0.9666663039704357</v>
      </c>
      <c r="E16" s="36">
        <v>0.9461179623928323</v>
      </c>
      <c r="F16" s="36"/>
    </row>
    <row r="17" spans="1:6" ht="12.75">
      <c r="A17" s="35">
        <v>11</v>
      </c>
      <c r="B17" s="36">
        <v>0.9019954105860992</v>
      </c>
      <c r="C17" s="36">
        <v>0.9661212960263077</v>
      </c>
      <c r="D17" s="36">
        <v>0.9649030562433047</v>
      </c>
      <c r="E17" s="36">
        <v>0.9371861351666815</v>
      </c>
      <c r="F17" s="36"/>
    </row>
    <row r="18" spans="1:6" ht="12.75">
      <c r="A18" s="35">
        <v>12</v>
      </c>
      <c r="B18" s="36">
        <v>0.8871686198570805</v>
      </c>
      <c r="C18" s="36">
        <v>0.9638808357374956</v>
      </c>
      <c r="D18" s="36">
        <v>0.9632821503006589</v>
      </c>
      <c r="E18" s="36">
        <v>0.9209831753463753</v>
      </c>
      <c r="F18" s="36"/>
    </row>
    <row r="19" spans="1:6" ht="12.75">
      <c r="A19" s="35">
        <v>13</v>
      </c>
      <c r="B19" s="36">
        <v>0.8866310085996053</v>
      </c>
      <c r="C19" s="36">
        <v>0.9629885059553197</v>
      </c>
      <c r="D19" s="36">
        <v>0.9613106325059575</v>
      </c>
      <c r="E19" s="36">
        <v>0.9164683504363306</v>
      </c>
      <c r="F19" s="36"/>
    </row>
    <row r="20" spans="1:6" ht="12.75">
      <c r="A20" s="35">
        <v>14</v>
      </c>
      <c r="B20" s="36">
        <v>0.8858069033171106</v>
      </c>
      <c r="C20" s="36">
        <v>0.9585114416586611</v>
      </c>
      <c r="D20" s="36">
        <v>0.9597745480227947</v>
      </c>
      <c r="E20" s="36">
        <v>0.914696824886734</v>
      </c>
      <c r="F20" s="36"/>
    </row>
    <row r="21" spans="1:6" ht="12.75">
      <c r="A21" s="35">
        <v>15</v>
      </c>
      <c r="B21" s="36">
        <v>0.8787154512636111</v>
      </c>
      <c r="C21" s="36">
        <v>0.9584999215061799</v>
      </c>
      <c r="D21" s="36">
        <v>0.9586829972293306</v>
      </c>
      <c r="E21" s="36">
        <v>0.9129331043313348</v>
      </c>
      <c r="F21" s="36"/>
    </row>
    <row r="22" spans="1:6" ht="12.75">
      <c r="A22" s="35">
        <v>16</v>
      </c>
      <c r="B22" s="36">
        <v>0.8779049747454647</v>
      </c>
      <c r="C22" s="36">
        <v>0.958413905016859</v>
      </c>
      <c r="D22" s="36">
        <v>0.9559708372446826</v>
      </c>
      <c r="E22" s="36">
        <v>0.9121698799654333</v>
      </c>
      <c r="F22" s="36"/>
    </row>
    <row r="23" spans="1:6" ht="12.75">
      <c r="A23" s="35">
        <v>17</v>
      </c>
      <c r="B23" s="36">
        <v>0.8728990136109309</v>
      </c>
      <c r="C23" s="36">
        <v>0.9578501479015215</v>
      </c>
      <c r="D23" s="36">
        <v>0.9547443634532772</v>
      </c>
      <c r="E23" s="36">
        <v>0.9046733391388616</v>
      </c>
      <c r="F23" s="36"/>
    </row>
    <row r="24" spans="1:6" ht="12.75">
      <c r="A24" s="35">
        <v>18</v>
      </c>
      <c r="B24" s="36">
        <v>0.8665574335702853</v>
      </c>
      <c r="C24" s="36">
        <v>0.9573312249214532</v>
      </c>
      <c r="D24" s="36">
        <v>0.9490910997312423</v>
      </c>
      <c r="E24" s="36">
        <v>0.9024787829037743</v>
      </c>
      <c r="F24" s="36"/>
    </row>
    <row r="25" spans="1:6" ht="12.75">
      <c r="A25" s="35">
        <v>19</v>
      </c>
      <c r="B25" s="36">
        <v>0.8592276231275491</v>
      </c>
      <c r="C25" s="36">
        <v>0.9568454893290911</v>
      </c>
      <c r="D25" s="36">
        <v>0.9486120439548268</v>
      </c>
      <c r="E25" s="36">
        <v>0.8967965389949998</v>
      </c>
      <c r="F25" s="36"/>
    </row>
    <row r="26" spans="1:6" ht="12.75">
      <c r="A26" s="35">
        <v>20</v>
      </c>
      <c r="B26" s="36">
        <v>0.8566633856141432</v>
      </c>
      <c r="C26" s="36">
        <v>0.9554945153021464</v>
      </c>
      <c r="D26" s="36">
        <v>0.9455462551449286</v>
      </c>
      <c r="E26" s="36">
        <v>0.8946756619051346</v>
      </c>
      <c r="F26" s="36"/>
    </row>
    <row r="27" spans="1:6" ht="12.75">
      <c r="A27" s="35">
        <v>21</v>
      </c>
      <c r="B27" s="36">
        <v>0.8380174961437121</v>
      </c>
      <c r="C27" s="36">
        <v>0.9537975666536008</v>
      </c>
      <c r="D27" s="36">
        <v>0.9435618286616413</v>
      </c>
      <c r="E27" s="36">
        <v>0.8914849802773003</v>
      </c>
      <c r="F27" s="36"/>
    </row>
    <row r="28" spans="1:6" ht="12.75">
      <c r="A28" s="35">
        <v>22</v>
      </c>
      <c r="B28" s="36">
        <v>0.8353269750798044</v>
      </c>
      <c r="C28" s="36">
        <v>0.952613688397092</v>
      </c>
      <c r="D28" s="36">
        <v>0.9322988247652945</v>
      </c>
      <c r="E28" s="36">
        <v>0.8914075547348633</v>
      </c>
      <c r="F28" s="36"/>
    </row>
    <row r="29" spans="1:6" ht="12.75">
      <c r="A29" s="35">
        <v>23</v>
      </c>
      <c r="B29" s="36">
        <v>0.8297684690417543</v>
      </c>
      <c r="C29" s="36">
        <v>0.9487304524168377</v>
      </c>
      <c r="D29" s="36">
        <v>0.9307732255004468</v>
      </c>
      <c r="E29" s="36">
        <v>0.8906950107979493</v>
      </c>
      <c r="F29" s="36"/>
    </row>
    <row r="30" spans="1:6" ht="12.75">
      <c r="A30" s="35">
        <v>24</v>
      </c>
      <c r="B30" s="36">
        <v>0.827853627650849</v>
      </c>
      <c r="C30" s="36">
        <v>0.9484528878300473</v>
      </c>
      <c r="D30" s="36">
        <v>0.9099361786522936</v>
      </c>
      <c r="E30" s="36">
        <v>0.8882834757241787</v>
      </c>
      <c r="F30" s="36"/>
    </row>
    <row r="31" spans="1:6" ht="12.75">
      <c r="A31" s="35">
        <v>25</v>
      </c>
      <c r="B31" s="36">
        <v>0.8191083105450244</v>
      </c>
      <c r="C31" s="36">
        <v>0.9382745555774954</v>
      </c>
      <c r="D31" s="36">
        <v>0.8841403654197502</v>
      </c>
      <c r="E31" s="36">
        <v>0.8845613260248062</v>
      </c>
      <c r="F31" s="36"/>
    </row>
    <row r="32" spans="1:6" ht="12.75">
      <c r="A32" s="35">
        <v>26</v>
      </c>
      <c r="B32" s="36">
        <v>0.8150009779363353</v>
      </c>
      <c r="C32" s="36">
        <v>0.9316078150961576</v>
      </c>
      <c r="D32" s="36">
        <v>0.8796380027835289</v>
      </c>
      <c r="E32" s="36">
        <v>0.8835327318561983</v>
      </c>
      <c r="F32" s="36"/>
    </row>
    <row r="33" spans="1:6" ht="12.75">
      <c r="A33" s="35">
        <v>27</v>
      </c>
      <c r="B33" s="36">
        <v>0.8107679417245635</v>
      </c>
      <c r="C33" s="36">
        <v>0.9270660801886554</v>
      </c>
      <c r="D33" s="36">
        <v>0.8728327498869873</v>
      </c>
      <c r="E33" s="36">
        <v>0.8734835416607696</v>
      </c>
      <c r="F33" s="36"/>
    </row>
    <row r="34" spans="1:6" ht="12.75">
      <c r="A34" s="35">
        <v>28</v>
      </c>
      <c r="B34" s="36">
        <v>0.797969227120023</v>
      </c>
      <c r="C34" s="36">
        <v>0.9195031731203427</v>
      </c>
      <c r="D34" s="36">
        <v>0.8691729141092464</v>
      </c>
      <c r="E34" s="36">
        <v>0.8718616638665816</v>
      </c>
      <c r="F34" s="36"/>
    </row>
    <row r="35" spans="1:6" ht="12.75">
      <c r="A35" s="35">
        <v>29</v>
      </c>
      <c r="B35" s="36">
        <v>0.7913981328882816</v>
      </c>
      <c r="C35" s="36">
        <v>0.9068326511270421</v>
      </c>
      <c r="D35" s="36">
        <v>0.8596885890160415</v>
      </c>
      <c r="E35" s="36">
        <v>0.8710309002842268</v>
      </c>
      <c r="F35" s="36"/>
    </row>
    <row r="36" spans="1:6" ht="12.75">
      <c r="A36" s="35">
        <v>30</v>
      </c>
      <c r="B36" s="36">
        <v>0.7897244046368536</v>
      </c>
      <c r="C36" s="36">
        <v>0.8601250547122034</v>
      </c>
      <c r="D36" s="36">
        <v>0.8407873508700259</v>
      </c>
      <c r="E36" s="36">
        <v>0.8693655226557129</v>
      </c>
      <c r="F36" s="36"/>
    </row>
    <row r="37" spans="1:6" ht="12.75">
      <c r="A37" s="35">
        <v>31</v>
      </c>
      <c r="B37" s="36">
        <v>0.7821210039991723</v>
      </c>
      <c r="C37" s="36">
        <v>0.8569406722761725</v>
      </c>
      <c r="D37" s="36">
        <v>0.8183999260099689</v>
      </c>
      <c r="E37" s="36">
        <v>0.8689797478091902</v>
      </c>
      <c r="F37" s="36"/>
    </row>
    <row r="38" spans="1:6" ht="12.75">
      <c r="A38" s="35">
        <v>32</v>
      </c>
      <c r="B38" s="36">
        <v>0.7649217933656045</v>
      </c>
      <c r="C38" s="36">
        <v>0.8477289226905548</v>
      </c>
      <c r="D38" s="36">
        <v>0.8098932486074938</v>
      </c>
      <c r="E38" s="36">
        <v>0.8669478476531736</v>
      </c>
      <c r="F38" s="36"/>
    </row>
    <row r="39" spans="1:6" ht="12.75">
      <c r="A39" s="35">
        <v>33</v>
      </c>
      <c r="B39" s="36">
        <v>0.7577230510395775</v>
      </c>
      <c r="C39" s="36">
        <v>0.7654450991065668</v>
      </c>
      <c r="D39" s="36">
        <v>0.7942837260509207</v>
      </c>
      <c r="E39" s="36">
        <v>0.8642025710275287</v>
      </c>
      <c r="F39" s="36"/>
    </row>
    <row r="40" spans="1:6" ht="12.75">
      <c r="A40" s="35">
        <v>34</v>
      </c>
      <c r="B40" s="36">
        <v>0.7573544944547602</v>
      </c>
      <c r="C40" s="36">
        <v>0.7624319608644351</v>
      </c>
      <c r="D40" s="36">
        <v>0.7928144601052282</v>
      </c>
      <c r="E40" s="36">
        <v>0.8572471764652992</v>
      </c>
      <c r="F40" s="36"/>
    </row>
    <row r="41" spans="1:6" ht="12.75">
      <c r="A41" s="35">
        <v>35</v>
      </c>
      <c r="B41" s="36">
        <v>0.7573526096256482</v>
      </c>
      <c r="C41" s="36">
        <v>0.7554788038786356</v>
      </c>
      <c r="D41" s="36">
        <v>0.7733353479460349</v>
      </c>
      <c r="E41" s="36">
        <v>0.8562043251739578</v>
      </c>
      <c r="F41" s="36"/>
    </row>
    <row r="42" spans="1:6" ht="12.75">
      <c r="A42" s="35">
        <v>36</v>
      </c>
      <c r="B42" s="36">
        <v>0.7549255296768519</v>
      </c>
      <c r="C42" s="36">
        <v>0.7536042910201637</v>
      </c>
      <c r="D42" s="36">
        <v>0.7588471997048314</v>
      </c>
      <c r="E42" s="36">
        <v>0.8553918773113189</v>
      </c>
      <c r="F42" s="36"/>
    </row>
    <row r="43" spans="1:6" ht="12.75">
      <c r="A43" s="35">
        <v>37</v>
      </c>
      <c r="B43" s="36">
        <v>0.7522571916017234</v>
      </c>
      <c r="C43" s="36">
        <v>0.742152568049896</v>
      </c>
      <c r="D43" s="36">
        <v>0.7209610395005872</v>
      </c>
      <c r="E43" s="36">
        <v>0.8540330798548729</v>
      </c>
      <c r="F43" s="36"/>
    </row>
    <row r="44" spans="1:6" ht="12.75">
      <c r="A44" s="35">
        <v>38</v>
      </c>
      <c r="B44" s="36">
        <v>0.7487486547032213</v>
      </c>
      <c r="C44" s="36">
        <v>0.715481379796416</v>
      </c>
      <c r="D44" s="36">
        <v>0.7162061908289951</v>
      </c>
      <c r="E44" s="36">
        <v>0.853062346709914</v>
      </c>
      <c r="F44" s="36"/>
    </row>
    <row r="45" spans="1:6" ht="12.75">
      <c r="A45" s="35">
        <v>39</v>
      </c>
      <c r="B45" s="36">
        <v>0.7448222656892812</v>
      </c>
      <c r="C45" s="36">
        <v>0.7115706726833217</v>
      </c>
      <c r="D45" s="36">
        <v>0.70141337775373</v>
      </c>
      <c r="E45" s="36">
        <v>0.8494799584399669</v>
      </c>
      <c r="F45" s="36"/>
    </row>
    <row r="46" spans="1:6" ht="12.75">
      <c r="A46" s="35">
        <v>40</v>
      </c>
      <c r="B46" s="36">
        <v>0.7382582758134234</v>
      </c>
      <c r="C46" s="36">
        <v>0.7026638614365017</v>
      </c>
      <c r="D46" s="36">
        <v>0.6988470216539544</v>
      </c>
      <c r="E46" s="36">
        <v>0.8429036784625453</v>
      </c>
      <c r="F46" s="36"/>
    </row>
    <row r="47" spans="1:6" ht="12.75">
      <c r="A47" s="35">
        <v>41</v>
      </c>
      <c r="B47" s="36">
        <v>0.7378758004905485</v>
      </c>
      <c r="C47" s="36">
        <v>0.6971045649962668</v>
      </c>
      <c r="D47" s="36">
        <v>0.687952681990253</v>
      </c>
      <c r="E47" s="36">
        <v>0.837279711843777</v>
      </c>
      <c r="F47" s="36"/>
    </row>
    <row r="48" spans="1:6" ht="12.75">
      <c r="A48" s="35">
        <v>42</v>
      </c>
      <c r="B48" s="36">
        <v>0.7362362891368454</v>
      </c>
      <c r="C48" s="36">
        <v>0.691197794269611</v>
      </c>
      <c r="D48" s="36">
        <v>0.6508259582351995</v>
      </c>
      <c r="E48" s="36">
        <v>0.8290054813953914</v>
      </c>
      <c r="F48" s="36"/>
    </row>
    <row r="49" spans="1:6" ht="12.75">
      <c r="A49" s="35">
        <v>43</v>
      </c>
      <c r="B49" s="36">
        <v>0.7357658067931271</v>
      </c>
      <c r="C49" s="36">
        <v>0.6893994234840479</v>
      </c>
      <c r="D49" s="36">
        <v>0.6441044881680248</v>
      </c>
      <c r="E49" s="36">
        <v>0.8195460365615066</v>
      </c>
      <c r="F49" s="36"/>
    </row>
    <row r="50" spans="1:6" ht="12.75">
      <c r="A50" s="35">
        <v>44</v>
      </c>
      <c r="B50" s="36">
        <v>0.7341494933361866</v>
      </c>
      <c r="C50" s="36">
        <v>0.687981509872863</v>
      </c>
      <c r="D50" s="36">
        <v>0.6438706480161671</v>
      </c>
      <c r="E50" s="36">
        <v>0.8188740785944184</v>
      </c>
      <c r="F50" s="36"/>
    </row>
    <row r="51" spans="1:6" ht="12.75">
      <c r="A51" s="35">
        <v>45</v>
      </c>
      <c r="B51" s="36">
        <v>0.7338779329572084</v>
      </c>
      <c r="C51" s="36">
        <v>0.6835090419514971</v>
      </c>
      <c r="D51" s="36">
        <v>0.6413575588037752</v>
      </c>
      <c r="E51" s="36">
        <v>0.8187714689373718</v>
      </c>
      <c r="F51" s="36"/>
    </row>
    <row r="52" spans="1:6" ht="12.75">
      <c r="A52" s="35">
        <v>46</v>
      </c>
      <c r="B52" s="36">
        <v>0.733873873325275</v>
      </c>
      <c r="C52" s="36">
        <v>0.6805225276289627</v>
      </c>
      <c r="D52" s="36">
        <v>0.6362532358273976</v>
      </c>
      <c r="E52" s="36">
        <v>0.8160231743806373</v>
      </c>
      <c r="F52" s="36"/>
    </row>
    <row r="53" spans="1:6" ht="12.75">
      <c r="A53" s="35">
        <v>47</v>
      </c>
      <c r="B53" s="36">
        <v>0.7309242607518989</v>
      </c>
      <c r="C53" s="36">
        <v>0.6740179554479381</v>
      </c>
      <c r="D53" s="36">
        <v>0.6355638327231795</v>
      </c>
      <c r="E53" s="36">
        <v>0.814732020207234</v>
      </c>
      <c r="F53" s="36"/>
    </row>
    <row r="54" spans="1:6" ht="12.75">
      <c r="A54" s="35">
        <v>48</v>
      </c>
      <c r="B54" s="36">
        <v>0.7296641799971205</v>
      </c>
      <c r="C54" s="36">
        <v>0.6541023482092585</v>
      </c>
      <c r="D54" s="36">
        <v>0.6292230947814278</v>
      </c>
      <c r="E54" s="36">
        <v>0.8141443561774759</v>
      </c>
      <c r="F54" s="36"/>
    </row>
    <row r="55" spans="1:6" ht="12.75">
      <c r="A55" s="35">
        <v>49</v>
      </c>
      <c r="B55" s="36">
        <v>0.7271511228434474</v>
      </c>
      <c r="C55" s="36">
        <v>0.643241804796752</v>
      </c>
      <c r="D55" s="36">
        <v>0.6252403439547277</v>
      </c>
      <c r="E55" s="36">
        <v>0.8106965260074894</v>
      </c>
      <c r="F55" s="36"/>
    </row>
    <row r="56" spans="1:6" ht="12.75">
      <c r="A56" s="35">
        <v>50</v>
      </c>
      <c r="B56" s="36">
        <v>0.7255949789312351</v>
      </c>
      <c r="C56" s="36">
        <v>0.6168309447227149</v>
      </c>
      <c r="D56" s="36">
        <v>0.6125280553777795</v>
      </c>
      <c r="E56" s="36">
        <v>0.7922669574425927</v>
      </c>
      <c r="F56" s="36"/>
    </row>
    <row r="57" spans="1:6" ht="12.75">
      <c r="A57" s="35">
        <v>51</v>
      </c>
      <c r="B57" s="36">
        <v>0.7218345998660031</v>
      </c>
      <c r="C57" s="36">
        <v>0.5969812545695347</v>
      </c>
      <c r="D57" s="36">
        <v>0.6015016613136002</v>
      </c>
      <c r="E57" s="36">
        <v>0.7913486738586393</v>
      </c>
      <c r="F57" s="36"/>
    </row>
    <row r="58" spans="1:6" ht="12.75">
      <c r="A58" s="35">
        <v>52</v>
      </c>
      <c r="B58" s="36">
        <v>0.7177510451014958</v>
      </c>
      <c r="C58" s="36">
        <v>0.5969811182363691</v>
      </c>
      <c r="D58" s="36">
        <v>0.5995060077333431</v>
      </c>
      <c r="E58" s="36">
        <v>0.7898726974226452</v>
      </c>
      <c r="F58" s="36"/>
    </row>
    <row r="59" spans="1:6" ht="12.75">
      <c r="A59" s="35">
        <v>53</v>
      </c>
      <c r="B59" s="36">
        <v>0.7134810372417585</v>
      </c>
      <c r="C59" s="36">
        <v>0.5932550257054722</v>
      </c>
      <c r="D59" s="36">
        <v>0.598074181930408</v>
      </c>
      <c r="E59" s="36">
        <v>0.7845106664091366</v>
      </c>
      <c r="F59" s="36"/>
    </row>
    <row r="60" spans="1:6" ht="12.75">
      <c r="A60" s="35">
        <v>54</v>
      </c>
      <c r="B60" s="36">
        <v>0.7099188552069926</v>
      </c>
      <c r="C60" s="36">
        <v>0.5931131320944796</v>
      </c>
      <c r="D60" s="36">
        <v>0.5833384935115293</v>
      </c>
      <c r="E60" s="36">
        <v>0.7832858026531153</v>
      </c>
      <c r="F60" s="36"/>
    </row>
    <row r="61" spans="1:6" ht="12.75">
      <c r="A61" s="35">
        <v>55</v>
      </c>
      <c r="B61" s="36">
        <v>0.7079013631229124</v>
      </c>
      <c r="C61" s="36">
        <v>0.5874211055795877</v>
      </c>
      <c r="D61" s="36">
        <v>0.5790198694887072</v>
      </c>
      <c r="E61" s="36">
        <v>0.7784550315779659</v>
      </c>
      <c r="F61" s="36"/>
    </row>
    <row r="62" spans="1:6" ht="12.75">
      <c r="A62" s="35">
        <v>56</v>
      </c>
      <c r="B62" s="36">
        <v>0.7072239845374418</v>
      </c>
      <c r="C62" s="36">
        <v>0.5832104168120684</v>
      </c>
      <c r="D62" s="36">
        <v>0.5745378343276156</v>
      </c>
      <c r="E62" s="36">
        <v>0.7684197863055028</v>
      </c>
      <c r="F62" s="36"/>
    </row>
    <row r="63" spans="1:6" ht="12.75">
      <c r="A63" s="35">
        <v>57</v>
      </c>
      <c r="B63" s="36">
        <v>0.7050210542661149</v>
      </c>
      <c r="C63" s="36">
        <v>0.5827654058838451</v>
      </c>
      <c r="D63" s="36">
        <v>0.5718882394428196</v>
      </c>
      <c r="E63" s="36">
        <v>0.7642182018292409</v>
      </c>
      <c r="F63" s="36"/>
    </row>
    <row r="64" spans="1:6" ht="12.75">
      <c r="A64" s="35">
        <v>58</v>
      </c>
      <c r="B64" s="36">
        <v>0.7045030162340331</v>
      </c>
      <c r="C64" s="36">
        <v>0.581754320176472</v>
      </c>
      <c r="D64" s="36">
        <v>0.5712907798331663</v>
      </c>
      <c r="E64" s="36">
        <v>0.7605584920834465</v>
      </c>
      <c r="F64" s="36"/>
    </row>
    <row r="65" spans="1:6" ht="12.75">
      <c r="A65" s="35">
        <v>59</v>
      </c>
      <c r="B65" s="36">
        <v>0.6991354578837109</v>
      </c>
      <c r="C65" s="36">
        <v>0.5811254347603783</v>
      </c>
      <c r="D65" s="36">
        <v>0.5694544817878683</v>
      </c>
      <c r="E65" s="36">
        <v>0.7367323423973945</v>
      </c>
      <c r="F65" s="36"/>
    </row>
    <row r="66" spans="1:6" ht="12.75">
      <c r="A66" s="35">
        <v>60</v>
      </c>
      <c r="B66" s="36">
        <v>0.6990921068141357</v>
      </c>
      <c r="C66" s="36">
        <v>0.5797462981966831</v>
      </c>
      <c r="D66" s="36">
        <v>0.5654764789845561</v>
      </c>
      <c r="E66" s="36">
        <v>0.7223126676512756</v>
      </c>
      <c r="F66" s="36"/>
    </row>
    <row r="67" spans="1:6" ht="12.75">
      <c r="A67" s="35">
        <v>61</v>
      </c>
      <c r="B67" s="36">
        <v>0.6967626030185973</v>
      </c>
      <c r="C67" s="36">
        <v>0.5796128085515329</v>
      </c>
      <c r="D67" s="36">
        <v>0.559222441928212</v>
      </c>
      <c r="E67" s="36">
        <v>0.7002837479623762</v>
      </c>
      <c r="F67" s="36"/>
    </row>
    <row r="68" spans="1:6" ht="12.75">
      <c r="A68" s="35">
        <v>62</v>
      </c>
      <c r="B68" s="36">
        <v>0.6907794304829352</v>
      </c>
      <c r="C68" s="36">
        <v>0.5779821567737333</v>
      </c>
      <c r="D68" s="36">
        <v>0.5571429066014342</v>
      </c>
      <c r="E68" s="36">
        <v>0.670253668555406</v>
      </c>
      <c r="F68" s="36"/>
    </row>
    <row r="69" spans="1:6" ht="12.75">
      <c r="A69" s="35">
        <v>63</v>
      </c>
      <c r="B69" s="36">
        <v>0.69034432493178</v>
      </c>
      <c r="C69" s="36">
        <v>0.5732968143525868</v>
      </c>
      <c r="D69" s="36">
        <v>0.557099481970865</v>
      </c>
      <c r="E69" s="36">
        <v>0.6699831994898241</v>
      </c>
      <c r="F69" s="36"/>
    </row>
    <row r="70" spans="1:6" ht="12.75">
      <c r="A70" s="35">
        <v>64</v>
      </c>
      <c r="B70" s="36">
        <v>0.6889424470330398</v>
      </c>
      <c r="C70" s="36">
        <v>0.5704796842500516</v>
      </c>
      <c r="D70" s="36">
        <v>0.5566136009108293</v>
      </c>
      <c r="E70" s="36">
        <v>0.6363338922402957</v>
      </c>
      <c r="F70" s="36"/>
    </row>
    <row r="71" spans="1:6" ht="12.75">
      <c r="A71" s="35">
        <v>65</v>
      </c>
      <c r="B71" s="36">
        <v>0.6886964043405004</v>
      </c>
      <c r="C71" s="36">
        <v>0.5690236655191211</v>
      </c>
      <c r="D71" s="36">
        <v>0.5503048626683694</v>
      </c>
      <c r="E71" s="36">
        <v>0.6104626259413864</v>
      </c>
      <c r="F71" s="36"/>
    </row>
    <row r="72" spans="1:6" ht="12.75">
      <c r="A72" s="35">
        <v>66</v>
      </c>
      <c r="B72" s="36">
        <v>0.6879173899698383</v>
      </c>
      <c r="C72" s="36">
        <v>0.5683033102870878</v>
      </c>
      <c r="D72" s="36">
        <v>0.5493170265107865</v>
      </c>
      <c r="E72" s="36">
        <v>0.6071899398411862</v>
      </c>
      <c r="F72" s="36"/>
    </row>
    <row r="73" spans="1:6" ht="12.75">
      <c r="A73" s="35">
        <v>67</v>
      </c>
      <c r="B73" s="36">
        <v>0.6875814554273436</v>
      </c>
      <c r="C73" s="36">
        <v>0.5630136905862134</v>
      </c>
      <c r="D73" s="36">
        <v>0.5485048672185585</v>
      </c>
      <c r="E73" s="36">
        <v>0.6030424699913584</v>
      </c>
      <c r="F73" s="36"/>
    </row>
    <row r="74" spans="1:6" ht="12.75">
      <c r="A74" s="35">
        <v>68</v>
      </c>
      <c r="B74" s="36">
        <v>0.6868865334324463</v>
      </c>
      <c r="C74" s="36">
        <v>0.562649320725359</v>
      </c>
      <c r="D74" s="36">
        <v>0.5455146016556754</v>
      </c>
      <c r="E74" s="36">
        <v>0.60161446825303</v>
      </c>
      <c r="F74" s="36"/>
    </row>
    <row r="75" spans="1:6" ht="12.75">
      <c r="A75" s="35">
        <v>69</v>
      </c>
      <c r="B75" s="36">
        <v>0.6843750711341755</v>
      </c>
      <c r="C75" s="36">
        <v>0.5620436216854765</v>
      </c>
      <c r="D75" s="36">
        <v>0.541408501138042</v>
      </c>
      <c r="E75" s="36">
        <v>0.5993335367488266</v>
      </c>
      <c r="F75" s="36"/>
    </row>
    <row r="76" spans="1:6" ht="12.75">
      <c r="A76" s="35">
        <v>70</v>
      </c>
      <c r="B76" s="36">
        <v>0.6813122238272267</v>
      </c>
      <c r="C76" s="36">
        <v>0.5586129533860449</v>
      </c>
      <c r="D76" s="36">
        <v>0.5407643031731635</v>
      </c>
      <c r="E76" s="36">
        <v>0.5977786778381458</v>
      </c>
      <c r="F76" s="36"/>
    </row>
    <row r="77" spans="1:6" ht="12.75">
      <c r="A77" s="35">
        <v>71</v>
      </c>
      <c r="B77" s="36">
        <v>0.671673497722329</v>
      </c>
      <c r="C77" s="36">
        <v>0.5584407645980709</v>
      </c>
      <c r="D77" s="36">
        <v>0.5404049866115633</v>
      </c>
      <c r="E77" s="36">
        <v>0.597230455045731</v>
      </c>
      <c r="F77" s="36"/>
    </row>
    <row r="78" spans="1:6" ht="12.75">
      <c r="A78" s="35">
        <v>72</v>
      </c>
      <c r="B78" s="36">
        <v>0.6691518863442245</v>
      </c>
      <c r="C78" s="36">
        <v>0.5566574781034571</v>
      </c>
      <c r="D78" s="36">
        <v>0.5402030472418436</v>
      </c>
      <c r="E78" s="36">
        <v>0.5910907344104087</v>
      </c>
      <c r="F78" s="36"/>
    </row>
    <row r="79" spans="1:6" ht="12.75">
      <c r="A79" s="35">
        <v>73</v>
      </c>
      <c r="B79" s="36">
        <v>0.6687895641941622</v>
      </c>
      <c r="C79" s="36">
        <v>0.5554164957267878</v>
      </c>
      <c r="D79" s="36">
        <v>0.5396303169206695</v>
      </c>
      <c r="E79" s="36">
        <v>0.5897936484414156</v>
      </c>
      <c r="F79" s="36"/>
    </row>
    <row r="80" spans="1:6" ht="12.75">
      <c r="A80" s="35">
        <v>74</v>
      </c>
      <c r="B80" s="36">
        <v>0.6670929280196811</v>
      </c>
      <c r="C80" s="36">
        <v>0.5463784540701306</v>
      </c>
      <c r="D80" s="36">
        <v>0.5390518988631453</v>
      </c>
      <c r="E80" s="36">
        <v>0.5880717626549136</v>
      </c>
      <c r="F80" s="36"/>
    </row>
    <row r="81" spans="1:6" ht="12.75">
      <c r="A81" s="35">
        <v>75</v>
      </c>
      <c r="B81" s="36">
        <v>0.6658715587551254</v>
      </c>
      <c r="C81" s="36">
        <v>0.5411523384602326</v>
      </c>
      <c r="D81" s="36">
        <v>0.5384280778319734</v>
      </c>
      <c r="E81" s="36">
        <v>0.5834960587901302</v>
      </c>
      <c r="F81" s="36"/>
    </row>
    <row r="82" spans="1:6" ht="12.75">
      <c r="A82" s="35">
        <v>76</v>
      </c>
      <c r="B82" s="36">
        <v>0.6652979907576679</v>
      </c>
      <c r="C82" s="36">
        <v>0.537552429961928</v>
      </c>
      <c r="D82" s="36">
        <v>0.5337399487806979</v>
      </c>
      <c r="E82" s="36">
        <v>0.5743989738201764</v>
      </c>
      <c r="F82" s="36"/>
    </row>
    <row r="83" spans="1:6" ht="12.75">
      <c r="A83" s="35">
        <v>77</v>
      </c>
      <c r="B83" s="36">
        <v>0.6646323561074335</v>
      </c>
      <c r="C83" s="36">
        <v>0.529925572900932</v>
      </c>
      <c r="D83" s="36">
        <v>0.5329326858875887</v>
      </c>
      <c r="E83" s="36">
        <v>0.5714441070836879</v>
      </c>
      <c r="F83" s="36"/>
    </row>
    <row r="84" spans="1:6" ht="12.75">
      <c r="A84" s="35">
        <v>78</v>
      </c>
      <c r="B84" s="36">
        <v>0.6597252760078507</v>
      </c>
      <c r="C84" s="36">
        <v>0.5263913303480849</v>
      </c>
      <c r="D84" s="36">
        <v>0.5318893077480819</v>
      </c>
      <c r="E84" s="36">
        <v>0.544315924519254</v>
      </c>
      <c r="F84" s="36"/>
    </row>
    <row r="85" spans="1:6" ht="12.75">
      <c r="A85" s="35">
        <v>79</v>
      </c>
      <c r="B85" s="36">
        <v>0.6529967260518325</v>
      </c>
      <c r="C85" s="36">
        <v>0.5178994880426708</v>
      </c>
      <c r="D85" s="36">
        <v>0.5315891931031005</v>
      </c>
      <c r="E85" s="36">
        <v>0.5269851950707403</v>
      </c>
      <c r="F85" s="36"/>
    </row>
    <row r="86" spans="1:6" ht="12.75">
      <c r="A86" s="35">
        <v>80</v>
      </c>
      <c r="B86" s="36">
        <v>0.6520531516010101</v>
      </c>
      <c r="C86" s="36">
        <v>0.5161510249337486</v>
      </c>
      <c r="D86" s="36">
        <v>0.5304521404188351</v>
      </c>
      <c r="E86" s="36">
        <v>0.5251591386283525</v>
      </c>
      <c r="F86" s="36"/>
    </row>
    <row r="87" spans="1:6" ht="12.75">
      <c r="A87" s="35">
        <v>81</v>
      </c>
      <c r="B87" s="36">
        <v>0.6517573784172858</v>
      </c>
      <c r="C87" s="36">
        <v>0.49238502826960684</v>
      </c>
      <c r="D87" s="36">
        <v>0.5302996596260735</v>
      </c>
      <c r="E87" s="36">
        <v>0.5236375810262465</v>
      </c>
      <c r="F87" s="36"/>
    </row>
    <row r="88" spans="1:6" ht="12.75">
      <c r="A88" s="35">
        <v>82</v>
      </c>
      <c r="B88" s="36">
        <v>0.6515381582928783</v>
      </c>
      <c r="C88" s="36">
        <v>0.48714362181888826</v>
      </c>
      <c r="D88" s="36">
        <v>0.5285828040441289</v>
      </c>
      <c r="E88" s="36">
        <v>0.5191530394936869</v>
      </c>
      <c r="F88" s="36"/>
    </row>
    <row r="89" spans="1:6" ht="12.75">
      <c r="A89" s="35">
        <v>83</v>
      </c>
      <c r="B89" s="36">
        <v>0.6499725902351063</v>
      </c>
      <c r="C89" s="36">
        <v>0.4864357800238277</v>
      </c>
      <c r="D89" s="36">
        <v>0.5284124687050855</v>
      </c>
      <c r="E89" s="36">
        <v>0.517318553657566</v>
      </c>
      <c r="F89" s="36"/>
    </row>
    <row r="90" spans="1:6" ht="12.75">
      <c r="A90" s="35">
        <v>84</v>
      </c>
      <c r="B90" s="36">
        <v>0.6491191976079489</v>
      </c>
      <c r="C90" s="36">
        <v>0.47979558555742147</v>
      </c>
      <c r="D90" s="36">
        <v>0.5272848131504423</v>
      </c>
      <c r="E90" s="36">
        <v>0.5161228285465477</v>
      </c>
      <c r="F90" s="36"/>
    </row>
    <row r="91" spans="1:6" ht="12.75">
      <c r="A91" s="35">
        <v>85</v>
      </c>
      <c r="B91" s="36">
        <v>0.6482616003620031</v>
      </c>
      <c r="C91" s="36">
        <v>0.47871581714890665</v>
      </c>
      <c r="D91" s="36">
        <v>0.5176601246158306</v>
      </c>
      <c r="E91" s="36">
        <v>0.5149092039821705</v>
      </c>
      <c r="F91" s="36"/>
    </row>
    <row r="92" spans="1:6" ht="12.75">
      <c r="A92" s="35">
        <v>86</v>
      </c>
      <c r="B92" s="36">
        <v>0.6456601012269222</v>
      </c>
      <c r="C92" s="36">
        <v>0.4786330337032237</v>
      </c>
      <c r="D92" s="36">
        <v>0.5139184843518009</v>
      </c>
      <c r="E92" s="36">
        <v>0.5126487735960585</v>
      </c>
      <c r="F92" s="36"/>
    </row>
    <row r="93" spans="1:6" ht="12.75">
      <c r="A93" s="35">
        <v>87</v>
      </c>
      <c r="B93" s="36">
        <v>0.6414654865316636</v>
      </c>
      <c r="C93" s="36">
        <v>0.47759552857600107</v>
      </c>
      <c r="D93" s="36">
        <v>0.5107639173962631</v>
      </c>
      <c r="E93" s="36">
        <v>0.50307152538309</v>
      </c>
      <c r="F93" s="36"/>
    </row>
    <row r="94" spans="1:6" ht="12.75">
      <c r="A94" s="35">
        <v>88</v>
      </c>
      <c r="B94" s="36">
        <v>0.6397196998134164</v>
      </c>
      <c r="C94" s="36">
        <v>0.47758091171304723</v>
      </c>
      <c r="D94" s="36">
        <v>0.5097653487274804</v>
      </c>
      <c r="E94" s="36">
        <v>0.49942076536397495</v>
      </c>
      <c r="F94" s="36"/>
    </row>
    <row r="95" spans="1:6" ht="12.75">
      <c r="A95" s="35">
        <v>89</v>
      </c>
      <c r="B95" s="36">
        <v>0.6315915917483341</v>
      </c>
      <c r="C95" s="36">
        <v>0.4771904340510076</v>
      </c>
      <c r="D95" s="36">
        <v>0.501071668445527</v>
      </c>
      <c r="E95" s="36">
        <v>0.49666643494506124</v>
      </c>
      <c r="F95" s="36"/>
    </row>
    <row r="96" spans="1:6" ht="12.75">
      <c r="A96" s="35">
        <v>90</v>
      </c>
      <c r="B96" s="36">
        <v>0.6241969721815172</v>
      </c>
      <c r="C96" s="36">
        <v>0.4740061782100591</v>
      </c>
      <c r="D96" s="36">
        <v>0.4987249578860218</v>
      </c>
      <c r="E96" s="36">
        <v>0.49587428006733525</v>
      </c>
      <c r="F96" s="36"/>
    </row>
    <row r="97" spans="1:6" ht="12.75">
      <c r="A97" s="35">
        <v>91</v>
      </c>
      <c r="B97" s="36">
        <v>0.6231748148554112</v>
      </c>
      <c r="C97" s="36">
        <v>0.4731707870006287</v>
      </c>
      <c r="D97" s="36">
        <v>0.4986347949002273</v>
      </c>
      <c r="E97" s="36">
        <v>0.49455450758187547</v>
      </c>
      <c r="F97" s="36"/>
    </row>
    <row r="98" spans="1:6" ht="12.75">
      <c r="A98" s="35">
        <v>92</v>
      </c>
      <c r="B98" s="36">
        <v>0.6151783548544572</v>
      </c>
      <c r="C98" s="36">
        <v>0.46882170059400263</v>
      </c>
      <c r="D98" s="36">
        <v>0.49738265210738053</v>
      </c>
      <c r="E98" s="36">
        <v>0.4927570694515441</v>
      </c>
      <c r="F98" s="36"/>
    </row>
    <row r="99" spans="1:6" ht="12.75">
      <c r="A99" s="35">
        <v>93</v>
      </c>
      <c r="B99" s="36">
        <v>0.6121604534724859</v>
      </c>
      <c r="C99" s="36">
        <v>0.45391730125616503</v>
      </c>
      <c r="D99" s="36">
        <v>0.49127990883795103</v>
      </c>
      <c r="E99" s="36">
        <v>0.4924155229054727</v>
      </c>
      <c r="F99" s="36"/>
    </row>
    <row r="100" spans="1:6" ht="12.75">
      <c r="A100" s="35">
        <v>94</v>
      </c>
      <c r="B100" s="36">
        <v>0.6030287463987077</v>
      </c>
      <c r="C100" s="36">
        <v>0.4511135025895949</v>
      </c>
      <c r="D100" s="36">
        <v>0.48931412823817677</v>
      </c>
      <c r="E100" s="36">
        <v>0.48979460585403717</v>
      </c>
      <c r="F100" s="36"/>
    </row>
    <row r="101" spans="1:6" ht="12.75">
      <c r="A101" s="35">
        <v>95</v>
      </c>
      <c r="B101" s="36">
        <v>0.5918025592209681</v>
      </c>
      <c r="C101" s="36">
        <v>0.45037515137972134</v>
      </c>
      <c r="D101" s="36">
        <v>0.48092897055928757</v>
      </c>
      <c r="E101" s="36">
        <v>0.4820290528941335</v>
      </c>
      <c r="F101" s="36"/>
    </row>
    <row r="102" spans="1:6" ht="12.75">
      <c r="A102" s="37">
        <v>96</v>
      </c>
      <c r="B102" s="38">
        <v>0.5745421641346887</v>
      </c>
      <c r="C102" s="38">
        <v>0.44863333938165684</v>
      </c>
      <c r="D102" s="38">
        <v>0.4778523503210357</v>
      </c>
      <c r="E102" s="38">
        <v>0.4558008381939369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2019-06-14T07:59:20Z</dcterms:modified>
  <cp:category/>
  <cp:version/>
  <cp:contentType/>
  <cp:contentStatus/>
</cp:coreProperties>
</file>