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<sst xmlns="http://schemas.openxmlformats.org/spreadsheetml/2006/main" count="159" uniqueCount="129">
  <si>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</si>
  <si>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</si>
  <si>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</si>
  <si>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</si>
  <si>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</si>
  <si>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</si>
  <si>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</si>
  <si>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</si>
  <si>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</si>
  <si>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</si>
  <si>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</si>
  <si>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</si>
  <si>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</si>
  <si>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</si>
  <si>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</si>
  <si>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</si>
  <si>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</si>
  <si>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</si>
  <si>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</si>
  <si>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</si>
  <si>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</si>
  <si>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</si>
  <si>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</si>
  <si>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</si>
  <si>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</si>
  <si>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</si>
  <si>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</si>
  <si>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</si>
  <si>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</si>
  <si>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</si>
  <si>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</si>
  <si>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</si>
  <si>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</si>
  <si>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</si>
  <si>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</si>
  <si>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</si>
  <si>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</si>
  <si>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</si>
  <si>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</si>
  <si>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</si>
  <si>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</si>
  <si>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</si>
  <si>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</si>
  <si>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</si>
  <si>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</si>
  <si>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</si>
  <si>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</si>
  <si>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</si>
  <si>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</si>
  <si>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</si>
  <si>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</si>
  <si>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</si>
  <si>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</si>
  <si>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</si>
  <si>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</si>
  <si>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</si>
  <si>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</si>
  <si>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</si>
  <si>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</si>
  <si>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[34111] การผลิตเยื่อกระดาษ กระดาษ และกระดาษแข็งด้วยเครื่อง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</si>
  <si>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</si>
  <si>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</si>
  <si>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</si>
  <si>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</si>
  <si>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</si>
  <si>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</si>
  <si>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</si>
  <si>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</si>
  <si>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</si>
  <si>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</si>
  <si>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</si>
  <si>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</si>
  <si>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</si>
  <si>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</si>
  <si>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</si>
  <si>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</si>
  <si>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</si>
  <si>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</si>
  <si>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</si>
  <si>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</si>
  <si>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</si>
  <si>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</si>
  <si>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</si>
  <si>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</si>
  <si>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</si>
  <si>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</si>
  <si>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</si>
  <si>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</si>
  <si>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</si>
  <si>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</si>
  <si>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</si>
  <si>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</si>
  <si>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</si>
  <si>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</si>
  <si>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</si>
  <si>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</si>
  <si>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</si>
  <si>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</si>
  <si>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</si>
  <si>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Thursday MAY 16,2019 Time 21:00 Max Value 22,662.57 KW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</si>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</sst>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14110.72</c:v>
                </c:pt>
                <c:pt idx="2">
                  <c:v>15524.93</c:v>
                </c:pt>
                <c:pt idx="3">
                  <c:v>16482.03</c:v>
                </c:pt>
                <c:pt idx="4">
                  <c:v>17744.45</c:v>
                </c:pt>
                <c:pt idx="5">
                  <c:v>17243.14</c:v>
                </c:pt>
                <c:pt idx="6">
                  <c:v>18217.76</c:v>
                </c:pt>
                <c:pt idx="7">
                  <c:v>17150.93</c:v>
                </c:pt>
                <c:pt idx="8">
                  <c:v>17877.55</c:v>
                </c:pt>
                <c:pt idx="9">
                  <c:v>17674.38</c:v>
                </c:pt>
                <c:pt idx="10">
                  <c:v>17705.46</c:v>
                </c:pt>
                <c:pt idx="11">
                  <c:v>17358.4</c:v>
                </c:pt>
                <c:pt idx="12">
                  <c:v>16442.06</c:v>
                </c:pt>
                <c:pt idx="13">
                  <c:v>16432.7</c:v>
                </c:pt>
                <c:pt idx="14">
                  <c:v>17214.86</c:v>
                </c:pt>
                <c:pt idx="15">
                  <c:v>16939.04</c:v>
                </c:pt>
                <c:pt idx="16">
                  <c:v>15335.74</c:v>
                </c:pt>
                <c:pt idx="17">
                  <c:v>14247.13</c:v>
                </c:pt>
                <c:pt idx="18">
                  <c:v>15270.16</c:v>
                </c:pt>
                <c:pt idx="19">
                  <c:v>15660.86</c:v>
                </c:pt>
                <c:pt idx="20">
                  <c:v>15537</c:v>
                </c:pt>
                <c:pt idx="21">
                  <c:v>15757.84</c:v>
                </c:pt>
                <c:pt idx="22">
                  <c:v>15143.18</c:v>
                </c:pt>
                <c:pt idx="23">
                  <c:v>16425.79</c:v>
                </c:pt>
                <c:pt idx="24">
                  <c:v>18079.38</c:v>
                </c:pt>
                <c:pt idx="25">
                  <c:v>17443.44</c:v>
                </c:pt>
                <c:pt idx="26">
                  <c:v>16779.03</c:v>
                </c:pt>
                <c:pt idx="27">
                  <c:v>17589.69</c:v>
                </c:pt>
                <c:pt idx="28">
                  <c:v>16301.19</c:v>
                </c:pt>
                <c:pt idx="29">
                  <c:v>15690.93</c:v>
                </c:pt>
                <c:pt idx="30">
                  <c:v>10695.28</c:v>
                </c:pt>
                <c:pt idx="31">
                  <c:v>9879.75</c:v>
                </c:pt>
                <c:pt idx="32">
                  <c:v>10095.65</c:v>
                </c:pt>
                <c:pt idx="33">
                  <c:v>10436.76</c:v>
                </c:pt>
                <c:pt idx="34">
                  <c:v>10566.64</c:v>
                </c:pt>
                <c:pt idx="35">
                  <c:v>10591.36</c:v>
                </c:pt>
                <c:pt idx="36">
                  <c:v>12611.73</c:v>
                </c:pt>
                <c:pt idx="37">
                  <c:v>16370.56</c:v>
                </c:pt>
                <c:pt idx="38">
                  <c:v>18393.6</c:v>
                </c:pt>
                <c:pt idx="39">
                  <c:v>18271.84</c:v>
                </c:pt>
                <c:pt idx="40">
                  <c:v>19287.81</c:v>
                </c:pt>
                <c:pt idx="41">
                  <c:v>18650.02</c:v>
                </c:pt>
                <c:pt idx="42">
                  <c:v>19019.92</c:v>
                </c:pt>
                <c:pt idx="43">
                  <c:v>17513.06</c:v>
                </c:pt>
                <c:pt idx="44">
                  <c:v>17908.03</c:v>
                </c:pt>
                <c:pt idx="45">
                  <c:v>17388.88</c:v>
                </c:pt>
                <c:pt idx="46">
                  <c:v>17324.42</c:v>
                </c:pt>
                <c:pt idx="47">
                  <c:v>15928.9</c:v>
                </c:pt>
                <c:pt idx="48">
                  <c:v>13670.02</c:v>
                </c:pt>
                <c:pt idx="49">
                  <c:v>13312.86</c:v>
                </c:pt>
                <c:pt idx="50">
                  <c:v>12664.66</c:v>
                </c:pt>
                <c:pt idx="51">
                  <c:v>12037.64</c:v>
                </c:pt>
                <c:pt idx="52">
                  <c:v>11924.29</c:v>
                </c:pt>
                <c:pt idx="53">
                  <c:v>16155.48</c:v>
                </c:pt>
                <c:pt idx="54">
                  <c:v>18239.26</c:v>
                </c:pt>
                <c:pt idx="55">
                  <c:v>18087.15</c:v>
                </c:pt>
                <c:pt idx="56">
                  <c:v>18432.74</c:v>
                </c:pt>
                <c:pt idx="57">
                  <c:v>19361</c:v>
                </c:pt>
                <c:pt idx="58">
                  <c:v>18844.56</c:v>
                </c:pt>
                <c:pt idx="59">
                  <c:v>18606.9</c:v>
                </c:pt>
                <c:pt idx="60">
                  <c:v>19077.57</c:v>
                </c:pt>
                <c:pt idx="61">
                  <c:v>20278.26</c:v>
                </c:pt>
                <c:pt idx="62">
                  <c:v>19625.76</c:v>
                </c:pt>
                <c:pt idx="63">
                  <c:v>19665.19</c:v>
                </c:pt>
                <c:pt idx="64">
                  <c:v>20261.54</c:v>
                </c:pt>
                <c:pt idx="65">
                  <c:v>20953.12</c:v>
                </c:pt>
                <c:pt idx="66">
                  <c:v>19951.67</c:v>
                </c:pt>
                <c:pt idx="67">
                  <c:v>18591.9</c:v>
                </c:pt>
                <c:pt idx="68">
                  <c:v>13372.86</c:v>
                </c:pt>
                <c:pt idx="69">
                  <c:v>11847.4</c:v>
                </c:pt>
                <c:pt idx="70">
                  <c:v>12586.02</c:v>
                </c:pt>
                <c:pt idx="71">
                  <c:v>12606.66</c:v>
                </c:pt>
                <c:pt idx="72">
                  <c:v>12205.01</c:v>
                </c:pt>
                <c:pt idx="73">
                  <c:v>11684.18</c:v>
                </c:pt>
                <c:pt idx="74">
                  <c:v>12504.81</c:v>
                </c:pt>
                <c:pt idx="75">
                  <c:v>12202.3</c:v>
                </c:pt>
                <c:pt idx="76">
                  <c:v>11886.39</c:v>
                </c:pt>
                <c:pt idx="77">
                  <c:v>11383.26</c:v>
                </c:pt>
                <c:pt idx="78">
                  <c:v>12231.06</c:v>
                </c:pt>
                <c:pt idx="79">
                  <c:v>13196.67</c:v>
                </c:pt>
                <c:pt idx="80">
                  <c:v>12699.44</c:v>
                </c:pt>
                <c:pt idx="81">
                  <c:v>12747.02</c:v>
                </c:pt>
                <c:pt idx="82">
                  <c:v>18202.47</c:v>
                </c:pt>
                <c:pt idx="83">
                  <c:v>20086.21</c:v>
                </c:pt>
                <c:pt idx="84">
                  <c:v>22662.57</c:v>
                </c:pt>
                <c:pt idx="85">
                  <c:v>22117.02</c:v>
                </c:pt>
                <c:pt idx="86">
                  <c:v>21744.54</c:v>
                </c:pt>
                <c:pt idx="87">
                  <c:v>20824.89</c:v>
                </c:pt>
                <c:pt idx="88">
                  <c:v>20979.93</c:v>
                </c:pt>
                <c:pt idx="89">
                  <c:v>19697.96</c:v>
                </c:pt>
                <c:pt idx="90">
                  <c:v>18840.74</c:v>
                </c:pt>
                <c:pt idx="91">
                  <c:v>18715.09</c:v>
                </c:pt>
                <c:pt idx="92">
                  <c:v>18390.77</c:v>
                </c:pt>
                <c:pt idx="93">
                  <c:v>20290.49</c:v>
                </c:pt>
                <c:pt idx="94">
                  <c:v>19230.16</c:v>
                </c:pt>
                <c:pt idx="95">
                  <c:v>19139.26</c:v>
                </c:pt>
                <c:pt idx="96">
                  <c:v>18490.52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13317.85</c:v>
                </c:pt>
                <c:pt idx="2">
                  <c:v>13936.805454545452</c:v>
                </c:pt>
                <c:pt idx="3">
                  <c:v>13943.27590909091</c:v>
                </c:pt>
                <c:pt idx="4">
                  <c:v>14014.214545454546</c:v>
                </c:pt>
                <c:pt idx="5">
                  <c:v>14123.43</c:v>
                </c:pt>
                <c:pt idx="6">
                  <c:v>13891.83</c:v>
                </c:pt>
                <c:pt idx="7">
                  <c:v>13808.942272727272</c:v>
                </c:pt>
                <c:pt idx="8">
                  <c:v>12962.146818181818</c:v>
                </c:pt>
                <c:pt idx="9">
                  <c:v>12548.836818181817</c:v>
                </c:pt>
                <c:pt idx="10">
                  <c:v>11926.16909090909</c:v>
                </c:pt>
                <c:pt idx="11">
                  <c:v>11993.274545454547</c:v>
                </c:pt>
                <c:pt idx="12">
                  <c:v>12041.42818181818</c:v>
                </c:pt>
                <c:pt idx="13">
                  <c:v>12153.568636363636</c:v>
                </c:pt>
                <c:pt idx="14">
                  <c:v>12293.071363636367</c:v>
                </c:pt>
                <c:pt idx="15">
                  <c:v>12150.427727272727</c:v>
                </c:pt>
                <c:pt idx="16">
                  <c:v>11463.423636363634</c:v>
                </c:pt>
                <c:pt idx="17">
                  <c:v>12004.015909090907</c:v>
                </c:pt>
                <c:pt idx="18">
                  <c:v>12360.04318181818</c:v>
                </c:pt>
                <c:pt idx="19">
                  <c:v>12492.642272727273</c:v>
                </c:pt>
                <c:pt idx="20">
                  <c:v>12602.21681818182</c:v>
                </c:pt>
                <c:pt idx="21">
                  <c:v>12541.875454545456</c:v>
                </c:pt>
                <c:pt idx="22">
                  <c:v>12900.525</c:v>
                </c:pt>
                <c:pt idx="23">
                  <c:v>13340.71272727273</c:v>
                </c:pt>
                <c:pt idx="24">
                  <c:v>13987.006363636365</c:v>
                </c:pt>
                <c:pt idx="25">
                  <c:v>13995.481363636365</c:v>
                </c:pt>
                <c:pt idx="26">
                  <c:v>13740.76636363636</c:v>
                </c:pt>
                <c:pt idx="27">
                  <c:v>13622.777272727275</c:v>
                </c:pt>
                <c:pt idx="28">
                  <c:v>13327.254545454549</c:v>
                </c:pt>
                <c:pt idx="29">
                  <c:v>12956.597272727273</c:v>
                </c:pt>
                <c:pt idx="30">
                  <c:v>12295.440454545454</c:v>
                </c:pt>
                <c:pt idx="31">
                  <c:v>11828.200454545455</c:v>
                </c:pt>
                <c:pt idx="32">
                  <c:v>12035.602272727272</c:v>
                </c:pt>
                <c:pt idx="33">
                  <c:v>11904.211363636363</c:v>
                </c:pt>
                <c:pt idx="34">
                  <c:v>11769.324090909095</c:v>
                </c:pt>
                <c:pt idx="35">
                  <c:v>11540.427727272725</c:v>
                </c:pt>
                <c:pt idx="36">
                  <c:v>12541.739545454546</c:v>
                </c:pt>
                <c:pt idx="37">
                  <c:v>13116.435909090907</c:v>
                </c:pt>
                <c:pt idx="38">
                  <c:v>13333.954545454542</c:v>
                </c:pt>
                <c:pt idx="39">
                  <c:v>12782.02090909091</c:v>
                </c:pt>
                <c:pt idx="40">
                  <c:v>12912.90909090909</c:v>
                </c:pt>
                <c:pt idx="41">
                  <c:v>13308.729545454546</c:v>
                </c:pt>
                <c:pt idx="42">
                  <c:v>13080.19</c:v>
                </c:pt>
                <c:pt idx="43">
                  <c:v>13194.923636363637</c:v>
                </c:pt>
                <c:pt idx="44">
                  <c:v>13366.667727272727</c:v>
                </c:pt>
                <c:pt idx="45">
                  <c:v>13339.09090909091</c:v>
                </c:pt>
                <c:pt idx="46">
                  <c:v>13247.746363636363</c:v>
                </c:pt>
                <c:pt idx="47">
                  <c:v>13355.116363636362</c:v>
                </c:pt>
                <c:pt idx="48">
                  <c:v>13125.825</c:v>
                </c:pt>
                <c:pt idx="49">
                  <c:v>13259.909545454546</c:v>
                </c:pt>
                <c:pt idx="50">
                  <c:v>13348.12681818182</c:v>
                </c:pt>
                <c:pt idx="51">
                  <c:v>13400.597272727277</c:v>
                </c:pt>
                <c:pt idx="52">
                  <c:v>13667.977727272728</c:v>
                </c:pt>
                <c:pt idx="53">
                  <c:v>13801.829090909094</c:v>
                </c:pt>
                <c:pt idx="54">
                  <c:v>14399.462727272727</c:v>
                </c:pt>
                <c:pt idx="55">
                  <c:v>14708.59181818182</c:v>
                </c:pt>
                <c:pt idx="56">
                  <c:v>14758.610454545455</c:v>
                </c:pt>
                <c:pt idx="57">
                  <c:v>14537.206818181818</c:v>
                </c:pt>
                <c:pt idx="58">
                  <c:v>14571.960454545455</c:v>
                </c:pt>
                <c:pt idx="59">
                  <c:v>14451.843636363636</c:v>
                </c:pt>
                <c:pt idx="60">
                  <c:v>14875.156818181818</c:v>
                </c:pt>
                <c:pt idx="61">
                  <c:v>15065.598181818186</c:v>
                </c:pt>
                <c:pt idx="62">
                  <c:v>14736.181818181818</c:v>
                </c:pt>
                <c:pt idx="63">
                  <c:v>13783.488181818184</c:v>
                </c:pt>
                <c:pt idx="64">
                  <c:v>13467.659545454546</c:v>
                </c:pt>
                <c:pt idx="65">
                  <c:v>14079.375454545452</c:v>
                </c:pt>
                <c:pt idx="66">
                  <c:v>14337.553181818184</c:v>
                </c:pt>
                <c:pt idx="67">
                  <c:v>14727.307727272728</c:v>
                </c:pt>
                <c:pt idx="68">
                  <c:v>15567.189090909085</c:v>
                </c:pt>
                <c:pt idx="69">
                  <c:v>15982.628181818181</c:v>
                </c:pt>
                <c:pt idx="70">
                  <c:v>15988.420909090912</c:v>
                </c:pt>
                <c:pt idx="71">
                  <c:v>15542.267272727273</c:v>
                </c:pt>
                <c:pt idx="72">
                  <c:v>15359.58181818182</c:v>
                </c:pt>
                <c:pt idx="73">
                  <c:v>15021.905909090907</c:v>
                </c:pt>
                <c:pt idx="74">
                  <c:v>14754.170454545454</c:v>
                </c:pt>
                <c:pt idx="75">
                  <c:v>14284.52318181818</c:v>
                </c:pt>
                <c:pt idx="76">
                  <c:v>14347.32272727273</c:v>
                </c:pt>
                <c:pt idx="77">
                  <c:v>13978.461363636363</c:v>
                </c:pt>
                <c:pt idx="78">
                  <c:v>13748.080909090908</c:v>
                </c:pt>
                <c:pt idx="79">
                  <c:v>14053.285909090908</c:v>
                </c:pt>
                <c:pt idx="80">
                  <c:v>14467.846818181819</c:v>
                </c:pt>
                <c:pt idx="81">
                  <c:v>14466.550454545453</c:v>
                </c:pt>
                <c:pt idx="82">
                  <c:v>14498.799090909091</c:v>
                </c:pt>
                <c:pt idx="83">
                  <c:v>15036.365454545456</c:v>
                </c:pt>
                <c:pt idx="84">
                  <c:v>14953.564090909093</c:v>
                </c:pt>
                <c:pt idx="85">
                  <c:v>14895.145454545453</c:v>
                </c:pt>
                <c:pt idx="86">
                  <c:v>14610.816818181816</c:v>
                </c:pt>
                <c:pt idx="87">
                  <c:v>14355.312727272727</c:v>
                </c:pt>
                <c:pt idx="88">
                  <c:v>14395.331363636367</c:v>
                </c:pt>
                <c:pt idx="89">
                  <c:v>14011.38863636364</c:v>
                </c:pt>
                <c:pt idx="90">
                  <c:v>14014.79090909091</c:v>
                </c:pt>
                <c:pt idx="91">
                  <c:v>14037.751818181818</c:v>
                </c:pt>
                <c:pt idx="92">
                  <c:v>14014.03136363636</c:v>
                </c:pt>
                <c:pt idx="93">
                  <c:v>14483.66227272727</c:v>
                </c:pt>
                <c:pt idx="94">
                  <c:v>14170.796363636364</c:v>
                </c:pt>
                <c:pt idx="95">
                  <c:v>14126.163181818183</c:v>
                </c:pt>
                <c:pt idx="96">
                  <c:v>13982.515238095239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15196.01</c:v>
                </c:pt>
                <c:pt idx="2">
                  <c:v>15838.935</c:v>
                </c:pt>
                <c:pt idx="3">
                  <c:v>15688.13</c:v>
                </c:pt>
                <c:pt idx="4">
                  <c:v>15702.304999999998</c:v>
                </c:pt>
                <c:pt idx="5">
                  <c:v>15455.035000000002</c:v>
                </c:pt>
                <c:pt idx="6">
                  <c:v>15417.437500000002</c:v>
                </c:pt>
                <c:pt idx="7">
                  <c:v>15051.6125</c:v>
                </c:pt>
                <c:pt idx="8">
                  <c:v>15396.675</c:v>
                </c:pt>
                <c:pt idx="9">
                  <c:v>15243.7575</c:v>
                </c:pt>
                <c:pt idx="10">
                  <c:v>15236.869999999999</c:v>
                </c:pt>
                <c:pt idx="11">
                  <c:v>14964.0125</c:v>
                </c:pt>
                <c:pt idx="12">
                  <c:v>14863.669999999998</c:v>
                </c:pt>
                <c:pt idx="13">
                  <c:v>15388.197499999998</c:v>
                </c:pt>
                <c:pt idx="14">
                  <c:v>15287.44</c:v>
                </c:pt>
                <c:pt idx="15">
                  <c:v>15062.705</c:v>
                </c:pt>
                <c:pt idx="16">
                  <c:v>14709.3675</c:v>
                </c:pt>
                <c:pt idx="17">
                  <c:v>14345.5825</c:v>
                </c:pt>
                <c:pt idx="18">
                  <c:v>14365.13</c:v>
                </c:pt>
                <c:pt idx="19">
                  <c:v>14265.24</c:v>
                </c:pt>
                <c:pt idx="20">
                  <c:v>14659.125</c:v>
                </c:pt>
                <c:pt idx="21">
                  <c:v>14219.69</c:v>
                </c:pt>
                <c:pt idx="22">
                  <c:v>13328.6875</c:v>
                </c:pt>
                <c:pt idx="23">
                  <c:v>13338.17</c:v>
                </c:pt>
                <c:pt idx="24">
                  <c:v>13005.2225</c:v>
                </c:pt>
                <c:pt idx="25">
                  <c:v>13129.900000000001</c:v>
                </c:pt>
                <c:pt idx="26">
                  <c:v>13590.155</c:v>
                </c:pt>
                <c:pt idx="27">
                  <c:v>13791.7625</c:v>
                </c:pt>
                <c:pt idx="28">
                  <c:v>13745.875</c:v>
                </c:pt>
                <c:pt idx="29">
                  <c:v>14636.64</c:v>
                </c:pt>
                <c:pt idx="30">
                  <c:v>14922.404999999999</c:v>
                </c:pt>
                <c:pt idx="31">
                  <c:v>14109.625000000002</c:v>
                </c:pt>
                <c:pt idx="32">
                  <c:v>13682.1675</c:v>
                </c:pt>
                <c:pt idx="33">
                  <c:v>14142.7025</c:v>
                </c:pt>
                <c:pt idx="34">
                  <c:v>15215.6275</c:v>
                </c:pt>
                <c:pt idx="35">
                  <c:v>17262.12</c:v>
                </c:pt>
                <c:pt idx="36">
                  <c:v>15710.967499999999</c:v>
                </c:pt>
                <c:pt idx="37">
                  <c:v>14858.309999999998</c:v>
                </c:pt>
                <c:pt idx="38">
                  <c:v>15000.3275</c:v>
                </c:pt>
                <c:pt idx="39">
                  <c:v>14597.345</c:v>
                </c:pt>
                <c:pt idx="40">
                  <c:v>16008.3275</c:v>
                </c:pt>
                <c:pt idx="41">
                  <c:v>15745.547499999999</c:v>
                </c:pt>
                <c:pt idx="42">
                  <c:v>15904.96</c:v>
                </c:pt>
                <c:pt idx="43">
                  <c:v>16537.4925</c:v>
                </c:pt>
                <c:pt idx="44">
                  <c:v>16629.3525</c:v>
                </c:pt>
                <c:pt idx="45">
                  <c:v>15660.247499999998</c:v>
                </c:pt>
                <c:pt idx="46">
                  <c:v>15301.2</c:v>
                </c:pt>
                <c:pt idx="47">
                  <c:v>15058.539999999999</c:v>
                </c:pt>
                <c:pt idx="48">
                  <c:v>14903.275</c:v>
                </c:pt>
                <c:pt idx="49">
                  <c:v>14590.369999999999</c:v>
                </c:pt>
                <c:pt idx="50">
                  <c:v>14129.429999999998</c:v>
                </c:pt>
                <c:pt idx="51">
                  <c:v>13815.1375</c:v>
                </c:pt>
                <c:pt idx="52">
                  <c:v>15124.995</c:v>
                </c:pt>
                <c:pt idx="53">
                  <c:v>16709.685</c:v>
                </c:pt>
                <c:pt idx="54">
                  <c:v>16905.5975</c:v>
                </c:pt>
                <c:pt idx="55">
                  <c:v>15592.910000000002</c:v>
                </c:pt>
                <c:pt idx="56">
                  <c:v>15426.689999999999</c:v>
                </c:pt>
                <c:pt idx="57">
                  <c:v>15724.05</c:v>
                </c:pt>
                <c:pt idx="58">
                  <c:v>14442.79</c:v>
                </c:pt>
                <c:pt idx="59">
                  <c:v>14474.297499999999</c:v>
                </c:pt>
                <c:pt idx="60">
                  <c:v>14473.427499999998</c:v>
                </c:pt>
                <c:pt idx="61">
                  <c:v>15466.74</c:v>
                </c:pt>
                <c:pt idx="62">
                  <c:v>15260.5425</c:v>
                </c:pt>
                <c:pt idx="63">
                  <c:v>15730.049999999997</c:v>
                </c:pt>
                <c:pt idx="64">
                  <c:v>15098.7575</c:v>
                </c:pt>
                <c:pt idx="65">
                  <c:v>14732.752499999999</c:v>
                </c:pt>
                <c:pt idx="66">
                  <c:v>15082.752499999999</c:v>
                </c:pt>
                <c:pt idx="67">
                  <c:v>16527.4675</c:v>
                </c:pt>
                <c:pt idx="68">
                  <c:v>17137.5025</c:v>
                </c:pt>
                <c:pt idx="69">
                  <c:v>17192.395</c:v>
                </c:pt>
                <c:pt idx="70">
                  <c:v>17238.92</c:v>
                </c:pt>
                <c:pt idx="71">
                  <c:v>16573.29</c:v>
                </c:pt>
                <c:pt idx="72">
                  <c:v>15301.382500000002</c:v>
                </c:pt>
                <c:pt idx="73">
                  <c:v>15844.1675</c:v>
                </c:pt>
                <c:pt idx="74">
                  <c:v>14998.05</c:v>
                </c:pt>
                <c:pt idx="75">
                  <c:v>14026.827500000001</c:v>
                </c:pt>
                <c:pt idx="76">
                  <c:v>14354.645</c:v>
                </c:pt>
                <c:pt idx="77">
                  <c:v>13842.3625</c:v>
                </c:pt>
                <c:pt idx="78">
                  <c:v>13937.192500000001</c:v>
                </c:pt>
                <c:pt idx="79">
                  <c:v>13739.369999999999</c:v>
                </c:pt>
                <c:pt idx="80">
                  <c:v>13683.345000000001</c:v>
                </c:pt>
                <c:pt idx="81">
                  <c:v>14962.705</c:v>
                </c:pt>
                <c:pt idx="82">
                  <c:v>16999.760000000002</c:v>
                </c:pt>
                <c:pt idx="83">
                  <c:v>17308.555</c:v>
                </c:pt>
                <c:pt idx="84">
                  <c:v>16709.7075</c:v>
                </c:pt>
                <c:pt idx="85">
                  <c:v>16839.3275</c:v>
                </c:pt>
                <c:pt idx="86">
                  <c:v>16356.6475</c:v>
                </c:pt>
                <c:pt idx="87">
                  <c:v>16126.73</c:v>
                </c:pt>
                <c:pt idx="88">
                  <c:v>16009.162499999999</c:v>
                </c:pt>
                <c:pt idx="89">
                  <c:v>16065.5225</c:v>
                </c:pt>
                <c:pt idx="90">
                  <c:v>16220.35</c:v>
                </c:pt>
                <c:pt idx="91">
                  <c:v>16665.8125</c:v>
                </c:pt>
                <c:pt idx="92">
                  <c:v>15709.22</c:v>
                </c:pt>
                <c:pt idx="93">
                  <c:v>15687.494999999999</c:v>
                </c:pt>
                <c:pt idx="94">
                  <c:v>15924.2775</c:v>
                </c:pt>
                <c:pt idx="95">
                  <c:v>15370.122500000001</c:v>
                </c:pt>
                <c:pt idx="96">
                  <c:v>14272.352499999999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13840.3475</c:v>
                </c:pt>
                <c:pt idx="2">
                  <c:v>15018.15</c:v>
                </c:pt>
                <c:pt idx="3">
                  <c:v>15075.77</c:v>
                </c:pt>
                <c:pt idx="4">
                  <c:v>15978.2975</c:v>
                </c:pt>
                <c:pt idx="5">
                  <c:v>15746.98</c:v>
                </c:pt>
                <c:pt idx="6">
                  <c:v>15617.287499999999</c:v>
                </c:pt>
                <c:pt idx="7">
                  <c:v>15675.63</c:v>
                </c:pt>
                <c:pt idx="8">
                  <c:v>15457.81</c:v>
                </c:pt>
                <c:pt idx="9">
                  <c:v>15513.555</c:v>
                </c:pt>
                <c:pt idx="10">
                  <c:v>15457.652499999998</c:v>
                </c:pt>
                <c:pt idx="11">
                  <c:v>15780.3425</c:v>
                </c:pt>
                <c:pt idx="12">
                  <c:v>15121.365000000002</c:v>
                </c:pt>
                <c:pt idx="13">
                  <c:v>15135.825</c:v>
                </c:pt>
                <c:pt idx="14">
                  <c:v>14548.622500000001</c:v>
                </c:pt>
                <c:pt idx="15">
                  <c:v>14569</c:v>
                </c:pt>
                <c:pt idx="16">
                  <c:v>14597.2875</c:v>
                </c:pt>
                <c:pt idx="17">
                  <c:v>14251.907500000001</c:v>
                </c:pt>
                <c:pt idx="18">
                  <c:v>14707.56</c:v>
                </c:pt>
                <c:pt idx="19">
                  <c:v>15000.8425</c:v>
                </c:pt>
                <c:pt idx="20">
                  <c:v>15620.730000000001</c:v>
                </c:pt>
                <c:pt idx="21">
                  <c:v>15421.4725</c:v>
                </c:pt>
                <c:pt idx="22">
                  <c:v>15175.6875</c:v>
                </c:pt>
                <c:pt idx="23">
                  <c:v>14955.14</c:v>
                </c:pt>
                <c:pt idx="24">
                  <c:v>15162.52</c:v>
                </c:pt>
                <c:pt idx="25">
                  <c:v>16244.73</c:v>
                </c:pt>
                <c:pt idx="26">
                  <c:v>16286.387499999999</c:v>
                </c:pt>
                <c:pt idx="27">
                  <c:v>16413.475</c:v>
                </c:pt>
                <c:pt idx="28">
                  <c:v>15676.815000000002</c:v>
                </c:pt>
                <c:pt idx="29">
                  <c:v>15476.7</c:v>
                </c:pt>
                <c:pt idx="30">
                  <c:v>14070.435</c:v>
                </c:pt>
                <c:pt idx="31">
                  <c:v>12826.135000000002</c:v>
                </c:pt>
                <c:pt idx="32">
                  <c:v>11974.730000000001</c:v>
                </c:pt>
                <c:pt idx="33">
                  <c:v>11956.162499999999</c:v>
                </c:pt>
                <c:pt idx="34">
                  <c:v>12345.724999999999</c:v>
                </c:pt>
                <c:pt idx="35">
                  <c:v>12931.877499999999</c:v>
                </c:pt>
                <c:pt idx="36">
                  <c:v>13568.177499999998</c:v>
                </c:pt>
                <c:pt idx="37">
                  <c:v>14031.6175</c:v>
                </c:pt>
                <c:pt idx="38">
                  <c:v>13539.1325</c:v>
                </c:pt>
                <c:pt idx="39">
                  <c:v>13082.5</c:v>
                </c:pt>
                <c:pt idx="40">
                  <c:v>12616.892499999998</c:v>
                </c:pt>
                <c:pt idx="41">
                  <c:v>11197.117499999998</c:v>
                </c:pt>
                <c:pt idx="42">
                  <c:v>9956.585</c:v>
                </c:pt>
                <c:pt idx="43">
                  <c:v>9917.33</c:v>
                </c:pt>
                <c:pt idx="44">
                  <c:v>9876.824999999999</c:v>
                </c:pt>
                <c:pt idx="45">
                  <c:v>9922.03</c:v>
                </c:pt>
                <c:pt idx="46">
                  <c:v>10963.7475</c:v>
                </c:pt>
                <c:pt idx="47">
                  <c:v>12518.175000000001</c:v>
                </c:pt>
                <c:pt idx="48">
                  <c:v>12870.262499999999</c:v>
                </c:pt>
                <c:pt idx="49">
                  <c:v>12959.2025</c:v>
                </c:pt>
                <c:pt idx="50">
                  <c:v>13308.982500000002</c:v>
                </c:pt>
                <c:pt idx="51">
                  <c:v>13718.22</c:v>
                </c:pt>
                <c:pt idx="52">
                  <c:v>13814.689999999999</c:v>
                </c:pt>
                <c:pt idx="53">
                  <c:v>13477.662499999999</c:v>
                </c:pt>
                <c:pt idx="54">
                  <c:v>13854.439999999999</c:v>
                </c:pt>
                <c:pt idx="55">
                  <c:v>13311.6875</c:v>
                </c:pt>
                <c:pt idx="56">
                  <c:v>13185.227499999999</c:v>
                </c:pt>
                <c:pt idx="57">
                  <c:v>13185.6575</c:v>
                </c:pt>
                <c:pt idx="58">
                  <c:v>13784.3975</c:v>
                </c:pt>
                <c:pt idx="59">
                  <c:v>13552.43</c:v>
                </c:pt>
                <c:pt idx="60">
                  <c:v>12701.675</c:v>
                </c:pt>
                <c:pt idx="61">
                  <c:v>13096.3275</c:v>
                </c:pt>
                <c:pt idx="62">
                  <c:v>12198.4725</c:v>
                </c:pt>
                <c:pt idx="63">
                  <c:v>10719.772500000001</c:v>
                </c:pt>
                <c:pt idx="64">
                  <c:v>10197.565</c:v>
                </c:pt>
                <c:pt idx="65">
                  <c:v>9843.842499999999</c:v>
                </c:pt>
                <c:pt idx="66">
                  <c:v>10600.8325</c:v>
                </c:pt>
                <c:pt idx="67">
                  <c:v>12213.8775</c:v>
                </c:pt>
                <c:pt idx="68">
                  <c:v>13588.53</c:v>
                </c:pt>
                <c:pt idx="69">
                  <c:v>14577.885000000002</c:v>
                </c:pt>
                <c:pt idx="70">
                  <c:v>14779.115000000002</c:v>
                </c:pt>
                <c:pt idx="71">
                  <c:v>14503.2225</c:v>
                </c:pt>
                <c:pt idx="72">
                  <c:v>14179.852499999999</c:v>
                </c:pt>
                <c:pt idx="73">
                  <c:v>13484.47</c:v>
                </c:pt>
                <c:pt idx="74">
                  <c:v>12628.3575</c:v>
                </c:pt>
                <c:pt idx="75">
                  <c:v>12194.912499999999</c:v>
                </c:pt>
                <c:pt idx="76">
                  <c:v>11995.844999999998</c:v>
                </c:pt>
                <c:pt idx="77">
                  <c:v>11999.77</c:v>
                </c:pt>
                <c:pt idx="78">
                  <c:v>11636.8925</c:v>
                </c:pt>
                <c:pt idx="79">
                  <c:v>11586.5025</c:v>
                </c:pt>
                <c:pt idx="80">
                  <c:v>12081.495</c:v>
                </c:pt>
                <c:pt idx="81">
                  <c:v>11363.4525</c:v>
                </c:pt>
                <c:pt idx="82">
                  <c:v>13090.244999999999</c:v>
                </c:pt>
                <c:pt idx="83">
                  <c:v>12900.447500000002</c:v>
                </c:pt>
                <c:pt idx="84">
                  <c:v>12619.7825</c:v>
                </c:pt>
                <c:pt idx="85">
                  <c:v>11394.817500000001</c:v>
                </c:pt>
                <c:pt idx="86">
                  <c:v>11487.6275</c:v>
                </c:pt>
                <c:pt idx="87">
                  <c:v>11907.765</c:v>
                </c:pt>
                <c:pt idx="88">
                  <c:v>11029.3825</c:v>
                </c:pt>
                <c:pt idx="89">
                  <c:v>10603.4625</c:v>
                </c:pt>
                <c:pt idx="90">
                  <c:v>9938.1125</c:v>
                </c:pt>
                <c:pt idx="91">
                  <c:v>10370.529999999999</c:v>
                </c:pt>
                <c:pt idx="92">
                  <c:v>10776.835</c:v>
                </c:pt>
                <c:pt idx="93">
                  <c:v>11182.1325</c:v>
                </c:pt>
                <c:pt idx="94">
                  <c:v>11208.7125</c:v>
                </c:pt>
                <c:pt idx="95">
                  <c:v>12130.1</c:v>
                </c:pt>
                <c:pt idx="96">
                  <c:v>11477.017500000002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16092.96</c:v>
                </c:pt>
                <c:pt idx="2">
                  <c:v>15183.56</c:v>
                </c:pt>
                <c:pt idx="3">
                  <c:v>15236.28</c:v>
                </c:pt>
                <c:pt idx="4">
                  <c:v>14478.32</c:v>
                </c:pt>
                <c:pt idx="5">
                  <c:v>15433.14</c:v>
                </c:pt>
                <c:pt idx="6">
                  <c:v>14997.66</c:v>
                </c:pt>
                <c:pt idx="7">
                  <c:v>15677.42</c:v>
                </c:pt>
                <c:pt idx="8">
                  <c:v>16513.95</c:v>
                </c:pt>
                <c:pt idx="9">
                  <c:v>15911.55</c:v>
                </c:pt>
                <c:pt idx="10">
                  <c:v>13606.64</c:v>
                </c:pt>
                <c:pt idx="11">
                  <c:v>13453.38</c:v>
                </c:pt>
                <c:pt idx="12">
                  <c:v>12966.18</c:v>
                </c:pt>
                <c:pt idx="13">
                  <c:v>12464.42</c:v>
                </c:pt>
                <c:pt idx="14">
                  <c:v>10153.43</c:v>
                </c:pt>
                <c:pt idx="15">
                  <c:v>8200.46</c:v>
                </c:pt>
                <c:pt idx="16">
                  <c:v>8118.22</c:v>
                </c:pt>
                <c:pt idx="17">
                  <c:v>8731.86</c:v>
                </c:pt>
                <c:pt idx="18">
                  <c:v>9473.8</c:v>
                </c:pt>
                <c:pt idx="19">
                  <c:v>9262.79</c:v>
                </c:pt>
                <c:pt idx="20">
                  <c:v>10253.53</c:v>
                </c:pt>
                <c:pt idx="21">
                  <c:v>15212.23</c:v>
                </c:pt>
                <c:pt idx="22">
                  <c:v>15600.63</c:v>
                </c:pt>
                <c:pt idx="23">
                  <c:v>13970.39</c:v>
                </c:pt>
                <c:pt idx="24">
                  <c:v>13680.11</c:v>
                </c:pt>
                <c:pt idx="25">
                  <c:v>12113.47</c:v>
                </c:pt>
                <c:pt idx="26">
                  <c:v>11096.94</c:v>
                </c:pt>
                <c:pt idx="27">
                  <c:v>9537.91</c:v>
                </c:pt>
                <c:pt idx="28">
                  <c:v>8823.94</c:v>
                </c:pt>
                <c:pt idx="29">
                  <c:v>8045.06</c:v>
                </c:pt>
                <c:pt idx="30">
                  <c:v>7511.14</c:v>
                </c:pt>
                <c:pt idx="31">
                  <c:v>7366.61</c:v>
                </c:pt>
                <c:pt idx="32">
                  <c:v>6941</c:v>
                </c:pt>
                <c:pt idx="33">
                  <c:v>6764.53</c:v>
                </c:pt>
                <c:pt idx="34">
                  <c:v>5523.71</c:v>
                </c:pt>
                <c:pt idx="35">
                  <c:v>6454.38</c:v>
                </c:pt>
                <c:pt idx="36">
                  <c:v>6618.24</c:v>
                </c:pt>
                <c:pt idx="37">
                  <c:v>5203.05</c:v>
                </c:pt>
                <c:pt idx="38">
                  <c:v>6434.34</c:v>
                </c:pt>
                <c:pt idx="39">
                  <c:v>5847.33</c:v>
                </c:pt>
                <c:pt idx="40">
                  <c:v>6494.51</c:v>
                </c:pt>
                <c:pt idx="41">
                  <c:v>5593.1</c:v>
                </c:pt>
                <c:pt idx="42">
                  <c:v>6617.57</c:v>
                </c:pt>
                <c:pt idx="43">
                  <c:v>1126.32</c:v>
                </c:pt>
                <c:pt idx="44">
                  <c:v>1116.32</c:v>
                </c:pt>
                <c:pt idx="45">
                  <c:v>984.59</c:v>
                </c:pt>
                <c:pt idx="46">
                  <c:v>1324.3</c:v>
                </c:pt>
                <c:pt idx="47">
                  <c:v>1560.78</c:v>
                </c:pt>
                <c:pt idx="48">
                  <c:v>1254.26</c:v>
                </c:pt>
                <c:pt idx="49">
                  <c:v>1057.53</c:v>
                </c:pt>
                <c:pt idx="50">
                  <c:v>991.22</c:v>
                </c:pt>
                <c:pt idx="51">
                  <c:v>1017.84</c:v>
                </c:pt>
                <c:pt idx="52">
                  <c:v>1065.36</c:v>
                </c:pt>
                <c:pt idx="53">
                  <c:v>3148.98</c:v>
                </c:pt>
                <c:pt idx="54">
                  <c:v>6208.82</c:v>
                </c:pt>
                <c:pt idx="55">
                  <c:v>5589.16</c:v>
                </c:pt>
                <c:pt idx="56">
                  <c:v>5627.47</c:v>
                </c:pt>
                <c:pt idx="57">
                  <c:v>5717.64</c:v>
                </c:pt>
                <c:pt idx="58">
                  <c:v>6212.74</c:v>
                </c:pt>
                <c:pt idx="59">
                  <c:v>5998.07</c:v>
                </c:pt>
                <c:pt idx="60">
                  <c:v>7039.23</c:v>
                </c:pt>
                <c:pt idx="61">
                  <c:v>6648.88</c:v>
                </c:pt>
                <c:pt idx="62">
                  <c:v>5038.48</c:v>
                </c:pt>
                <c:pt idx="63">
                  <c:v>5816.4</c:v>
                </c:pt>
                <c:pt idx="64">
                  <c:v>5739.1</c:v>
                </c:pt>
                <c:pt idx="65">
                  <c:v>5445.48</c:v>
                </c:pt>
                <c:pt idx="66">
                  <c:v>6486.86</c:v>
                </c:pt>
                <c:pt idx="67">
                  <c:v>6204.42</c:v>
                </c:pt>
                <c:pt idx="68">
                  <c:v>1854.59</c:v>
                </c:pt>
                <c:pt idx="69">
                  <c:v>919.43</c:v>
                </c:pt>
                <c:pt idx="70">
                  <c:v>918.38</c:v>
                </c:pt>
                <c:pt idx="71">
                  <c:v>833.05</c:v>
                </c:pt>
                <c:pt idx="72">
                  <c:v>908.54</c:v>
                </c:pt>
                <c:pt idx="73">
                  <c:v>5136.29</c:v>
                </c:pt>
                <c:pt idx="74">
                  <c:v>6089.45</c:v>
                </c:pt>
                <c:pt idx="75">
                  <c:v>5635.56</c:v>
                </c:pt>
                <c:pt idx="76">
                  <c:v>6290.45</c:v>
                </c:pt>
                <c:pt idx="77">
                  <c:v>6095.18</c:v>
                </c:pt>
                <c:pt idx="78">
                  <c:v>6148.62</c:v>
                </c:pt>
                <c:pt idx="79">
                  <c:v>7112.77</c:v>
                </c:pt>
                <c:pt idx="80">
                  <c:v>7482.54</c:v>
                </c:pt>
                <c:pt idx="81">
                  <c:v>7062.8</c:v>
                </c:pt>
                <c:pt idx="82">
                  <c:v>6492.88</c:v>
                </c:pt>
                <c:pt idx="83">
                  <c:v>7198.89</c:v>
                </c:pt>
                <c:pt idx="84">
                  <c:v>6137.16</c:v>
                </c:pt>
                <c:pt idx="85">
                  <c:v>7090.19</c:v>
                </c:pt>
                <c:pt idx="86">
                  <c:v>7201.4</c:v>
                </c:pt>
                <c:pt idx="87">
                  <c:v>7109.23</c:v>
                </c:pt>
                <c:pt idx="88">
                  <c:v>6776.53</c:v>
                </c:pt>
                <c:pt idx="89">
                  <c:v>6943.97</c:v>
                </c:pt>
                <c:pt idx="90">
                  <c:v>6979.13</c:v>
                </c:pt>
                <c:pt idx="91">
                  <c:v>7781.35</c:v>
                </c:pt>
                <c:pt idx="92">
                  <c:v>8913.12</c:v>
                </c:pt>
                <c:pt idx="93">
                  <c:v>8687.05</c:v>
                </c:pt>
                <c:pt idx="94">
                  <c:v>8223.83</c:v>
                </c:pt>
                <c:pt idx="95">
                  <c:v>7575</c:v>
                </c:pt>
                <c:pt idx="96">
                  <c:v>6978.01</c:v>
                </c:pt>
              </c:numCache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218075"/>
        <c:crosses val="autoZero"/>
        <c:auto val="1"/>
        <c:lblOffset val="100"/>
        <c:tickLblSkip val="4"/>
        <c:noMultiLvlLbl val="0"/>
      </c:catAx>
      <c:valAx>
        <c:axId val="55218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591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0.9759272668545536</c:v>
                </c:pt>
                <c:pt idx="3">
                  <c:v>0.9594913551287432</c:v>
                </c:pt>
                <c:pt idx="4">
                  <c:v>0.9257524632025406</c:v>
                </c:pt>
                <c:pt idx="5">
                  <c:v>0.9245694552736075</c:v>
                </c:pt>
                <c:pt idx="6">
                  <c:v>0.9189112267496581</c:v>
                </c:pt>
                <c:pt idx="7">
                  <c:v>0.8953304942908065</c:v>
                </c:pt>
                <c:pt idx="8">
                  <c:v>0.8947908379323263</c:v>
                </c:pt>
                <c:pt idx="9">
                  <c:v>0.8940530575305449</c:v>
                </c:pt>
                <c:pt idx="10">
                  <c:v>0.8863165122049265</c:v>
                </c:pt>
                <c:pt idx="11">
                  <c:v>0.8803798510054243</c:v>
                </c:pt>
                <c:pt idx="12">
                  <c:v>0.8691847394183448</c:v>
                </c:pt>
                <c:pt idx="13">
                  <c:v>0.8677387427815998</c:v>
                </c:pt>
                <c:pt idx="14">
                  <c:v>0.8659988695015614</c:v>
                </c:pt>
                <c:pt idx="15">
                  <c:v>0.8543161697900988</c:v>
                </c:pt>
                <c:pt idx="16">
                  <c:v>0.8510866155074205</c:v>
                </c:pt>
                <c:pt idx="17">
                  <c:v>0.8485427733924263</c:v>
                </c:pt>
                <c:pt idx="18">
                  <c:v>0.8445317543420715</c:v>
                </c:pt>
                <c:pt idx="19">
                  <c:v>0.8418096447137284</c:v>
                </c:pt>
                <c:pt idx="20">
                  <c:v>0.8392658025987343</c:v>
                </c:pt>
                <c:pt idx="21">
                  <c:v>0.8315279335044525</c:v>
                </c:pt>
                <c:pt idx="22">
                  <c:v>0.831359373627969</c:v>
                </c:pt>
                <c:pt idx="23">
                  <c:v>0.8258149892090791</c:v>
                </c:pt>
                <c:pt idx="24">
                  <c:v>0.8229437349779836</c:v>
                </c:pt>
                <c:pt idx="25">
                  <c:v>0.8210410381523368</c:v>
                </c:pt>
                <c:pt idx="26">
                  <c:v>0.820379153820595</c:v>
                </c:pt>
                <c:pt idx="27">
                  <c:v>0.8159056982504632</c:v>
                </c:pt>
                <c:pt idx="28">
                  <c:v>0.8133561198045942</c:v>
                </c:pt>
                <c:pt idx="29">
                  <c:v>0.8116290429549693</c:v>
                </c:pt>
                <c:pt idx="30">
                  <c:v>0.8115041674443808</c:v>
                </c:pt>
                <c:pt idx="31">
                  <c:v>0.8062563072061112</c:v>
                </c:pt>
                <c:pt idx="32">
                  <c:v>0.8048186944375681</c:v>
                </c:pt>
                <c:pt idx="33">
                  <c:v>0.8038699935620717</c:v>
                </c:pt>
                <c:pt idx="34">
                  <c:v>0.8031953127999164</c:v>
                </c:pt>
                <c:pt idx="35">
                  <c:v>0.7981067460574861</c:v>
                </c:pt>
                <c:pt idx="36">
                  <c:v>0.7977638899736438</c:v>
                </c:pt>
                <c:pt idx="37">
                  <c:v>0.7902029646240475</c:v>
                </c:pt>
                <c:pt idx="38">
                  <c:v>0.7888580156619482</c:v>
                </c:pt>
                <c:pt idx="39">
                  <c:v>0.7829848953582935</c:v>
                </c:pt>
                <c:pt idx="40">
                  <c:v>0.7812644373519861</c:v>
                </c:pt>
                <c:pt idx="41">
                  <c:v>0.7798930130166173</c:v>
                </c:pt>
                <c:pt idx="42">
                  <c:v>0.7761560140796034</c:v>
                </c:pt>
                <c:pt idx="43">
                  <c:v>0.7727746676568457</c:v>
                </c:pt>
                <c:pt idx="44">
                  <c:v>0.7697026418451217</c:v>
                </c:pt>
                <c:pt idx="45">
                  <c:v>0.7672951479024666</c:v>
                </c:pt>
                <c:pt idx="46">
                  <c:v>0.7659501989403674</c:v>
                </c:pt>
                <c:pt idx="47">
                  <c:v>0.7644508103008617</c:v>
                </c:pt>
                <c:pt idx="48">
                  <c:v>0.7608642797352639</c:v>
                </c:pt>
                <c:pt idx="49">
                  <c:v>0.7596164071418202</c:v>
                </c:pt>
                <c:pt idx="50">
                  <c:v>0.756795456119937</c:v>
                </c:pt>
                <c:pt idx="51">
                  <c:v>0.7474456780497535</c:v>
                </c:pt>
                <c:pt idx="52">
                  <c:v>0.7403851372549538</c:v>
                </c:pt>
                <c:pt idx="53">
                  <c:v>0.7272798274864677</c:v>
                </c:pt>
                <c:pt idx="54">
                  <c:v>0.7255161263704867</c:v>
                </c:pt>
                <c:pt idx="55">
                  <c:v>0.7251031105474799</c:v>
                </c:pt>
                <c:pt idx="56">
                  <c:v>0.7247982024986576</c:v>
                </c:pt>
                <c:pt idx="57">
                  <c:v>0.7223611443891844</c:v>
                </c:pt>
                <c:pt idx="58">
                  <c:v>0.7193001499829896</c:v>
                </c:pt>
                <c:pt idx="59">
                  <c:v>0.7128706055844505</c:v>
                </c:pt>
                <c:pt idx="60">
                  <c:v>0.7028726221253812</c:v>
                </c:pt>
                <c:pt idx="61">
                  <c:v>0.6953244932061986</c:v>
                </c:pt>
                <c:pt idx="62">
                  <c:v>0.6923720478304094</c:v>
                </c:pt>
                <c:pt idx="63">
                  <c:v>0.6910451903733779</c:v>
                </c:pt>
                <c:pt idx="64">
                  <c:v>0.6855797908180759</c:v>
                </c:pt>
                <c:pt idx="65">
                  <c:v>0.6850471945591343</c:v>
                </c:pt>
                <c:pt idx="66">
                  <c:v>0.6766990681109866</c:v>
                </c:pt>
                <c:pt idx="67">
                  <c:v>0.6738053098126118</c:v>
                </c:pt>
                <c:pt idx="68">
                  <c:v>0.6682022383163074</c:v>
                </c:pt>
                <c:pt idx="69">
                  <c:v>0.6286634746191627</c:v>
                </c:pt>
                <c:pt idx="70">
                  <c:v>0.6226442985063035</c:v>
                </c:pt>
                <c:pt idx="71">
                  <c:v>0.6031981368397318</c:v>
                </c:pt>
                <c:pt idx="72">
                  <c:v>0.5900857669717071</c:v>
                </c:pt>
                <c:pt idx="73">
                  <c:v>0.5874382296447402</c:v>
                </c:pt>
                <c:pt idx="74">
                  <c:v>0.5823112736110688</c:v>
                </c:pt>
                <c:pt idx="75">
                  <c:v>0.5624701876265579</c:v>
                </c:pt>
                <c:pt idx="76">
                  <c:v>0.5603706905262731</c:v>
                </c:pt>
                <c:pt idx="77">
                  <c:v>0.5588360013890746</c:v>
                </c:pt>
                <c:pt idx="78">
                  <c:v>0.5565004322104686</c:v>
                </c:pt>
                <c:pt idx="79">
                  <c:v>0.5562767153063399</c:v>
                </c:pt>
                <c:pt idx="80">
                  <c:v>0.5553659624658633</c:v>
                </c:pt>
                <c:pt idx="81">
                  <c:v>0.5517825206938136</c:v>
                </c:pt>
                <c:pt idx="82">
                  <c:v>0.5397031316395272</c:v>
                </c:pt>
                <c:pt idx="83">
                  <c:v>0.5385536591834025</c:v>
                </c:pt>
                <c:pt idx="84">
                  <c:v>0.5384340787474677</c:v>
                </c:pt>
                <c:pt idx="85">
                  <c:v>0.5311683538098283</c:v>
                </c:pt>
                <c:pt idx="86">
                  <c:v>0.5261667145429667</c:v>
                </c:pt>
                <c:pt idx="87">
                  <c:v>0.5244943534647659</c:v>
                </c:pt>
                <c:pt idx="88">
                  <c:v>0.5227738954584585</c:v>
                </c:pt>
                <c:pt idx="89">
                  <c:v>0.5155717114166664</c:v>
                </c:pt>
                <c:pt idx="90">
                  <c:v>0.502293429209485</c:v>
                </c:pt>
                <c:pt idx="91">
                  <c:v>0.47193588370604045</c:v>
                </c:pt>
                <c:pt idx="92">
                  <c:v>0.4673503490557338</c:v>
                </c:pt>
                <c:pt idx="93">
                  <c:v>0.46625956367702337</c:v>
                </c:pt>
                <c:pt idx="94">
                  <c:v>0.46052852787658244</c:v>
                </c:pt>
                <c:pt idx="95">
                  <c:v>0.4454768369165545</c:v>
                </c:pt>
                <c:pt idx="96">
                  <c:v>0.4359501151016853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0.9996376923458754</c:v>
                </c:pt>
                <c:pt idx="3">
                  <c:v>0.9736539449031945</c:v>
                </c:pt>
                <c:pt idx="4">
                  <c:v>0.9720952032161001</c:v>
                </c:pt>
                <c:pt idx="5">
                  <c:v>0.9606690933091748</c:v>
                </c:pt>
                <c:pt idx="6">
                  <c:v>0.9422818092843669</c:v>
                </c:pt>
                <c:pt idx="7">
                  <c:v>0.9404534406519081</c:v>
                </c:pt>
                <c:pt idx="8">
                  <c:v>0.9395490645701946</c:v>
                </c:pt>
                <c:pt idx="9">
                  <c:v>0.9352746075384214</c:v>
                </c:pt>
                <c:pt idx="10">
                  <c:v>0.9316207985290261</c:v>
                </c:pt>
                <c:pt idx="11">
                  <c:v>0.9303706039990417</c:v>
                </c:pt>
                <c:pt idx="12">
                  <c:v>0.9230811809660205</c:v>
                </c:pt>
                <c:pt idx="13">
                  <c:v>0.9228034799957218</c:v>
                </c:pt>
                <c:pt idx="14">
                  <c:v>0.9216783759928988</c:v>
                </c:pt>
                <c:pt idx="15">
                  <c:v>0.9211233436379497</c:v>
                </c:pt>
                <c:pt idx="16">
                  <c:v>0.9199527521707044</c:v>
                </c:pt>
                <c:pt idx="17">
                  <c:v>0.9138373890240906</c:v>
                </c:pt>
                <c:pt idx="18">
                  <c:v>0.9114071075186627</c:v>
                </c:pt>
                <c:pt idx="19">
                  <c:v>0.9092334321719074</c:v>
                </c:pt>
                <c:pt idx="20">
                  <c:v>0.906831210746095</c:v>
                </c:pt>
                <c:pt idx="21">
                  <c:v>0.9058844744631381</c:v>
                </c:pt>
                <c:pt idx="22">
                  <c:v>0.9048952926899426</c:v>
                </c:pt>
                <c:pt idx="23">
                  <c:v>0.9048142112846096</c:v>
                </c:pt>
                <c:pt idx="24">
                  <c:v>0.9038943694649927</c:v>
                </c:pt>
                <c:pt idx="25">
                  <c:v>0.9006181916992995</c:v>
                </c:pt>
                <c:pt idx="26">
                  <c:v>0.9003597944717152</c:v>
                </c:pt>
                <c:pt idx="27">
                  <c:v>0.8978568183122068</c:v>
                </c:pt>
                <c:pt idx="28">
                  <c:v>0.8973570816561964</c:v>
                </c:pt>
                <c:pt idx="29">
                  <c:v>0.896746042860677</c:v>
                </c:pt>
                <c:pt idx="30">
                  <c:v>0.8934292675329866</c:v>
                </c:pt>
                <c:pt idx="31">
                  <c:v>0.8863161937135982</c:v>
                </c:pt>
                <c:pt idx="32">
                  <c:v>0.8835245995923299</c:v>
                </c:pt>
                <c:pt idx="33">
                  <c:v>0.8833536520150974</c:v>
                </c:pt>
                <c:pt idx="34">
                  <c:v>0.88059824885771</c:v>
                </c:pt>
                <c:pt idx="35">
                  <c:v>0.8789664713605521</c:v>
                </c:pt>
                <c:pt idx="36">
                  <c:v>0.8779948875501548</c:v>
                </c:pt>
                <c:pt idx="37">
                  <c:v>0.8765587914390089</c:v>
                </c:pt>
                <c:pt idx="38">
                  <c:v>0.8765227426234542</c:v>
                </c:pt>
                <c:pt idx="39">
                  <c:v>0.8765112854683526</c:v>
                </c:pt>
                <c:pt idx="40">
                  <c:v>0.876345995394508</c:v>
                </c:pt>
                <c:pt idx="41">
                  <c:v>0.8753510708289288</c:v>
                </c:pt>
                <c:pt idx="42">
                  <c:v>0.8748209997200814</c:v>
                </c:pt>
                <c:pt idx="43">
                  <c:v>0.8745401010893372</c:v>
                </c:pt>
                <c:pt idx="44">
                  <c:v>0.8742865504427834</c:v>
                </c:pt>
                <c:pt idx="45">
                  <c:v>0.8720858669140273</c:v>
                </c:pt>
                <c:pt idx="46">
                  <c:v>0.8716811706289941</c:v>
                </c:pt>
                <c:pt idx="47">
                  <c:v>0.8688681689697821</c:v>
                </c:pt>
                <c:pt idx="48">
                  <c:v>0.8636839342198952</c:v>
                </c:pt>
                <c:pt idx="49">
                  <c:v>0.8632390383881791</c:v>
                </c:pt>
                <c:pt idx="50">
                  <c:v>0.8620919013947764</c:v>
                </c:pt>
                <c:pt idx="51">
                  <c:v>0.8598773441893713</c:v>
                </c:pt>
                <c:pt idx="52">
                  <c:v>0.8594198540159429</c:v>
                </c:pt>
                <c:pt idx="53">
                  <c:v>0.8548672695688919</c:v>
                </c:pt>
                <c:pt idx="54">
                  <c:v>0.8520401952253742</c:v>
                </c:pt>
                <c:pt idx="55">
                  <c:v>0.8423383160870453</c:v>
                </c:pt>
                <c:pt idx="56">
                  <c:v>0.8381438885629903</c:v>
                </c:pt>
                <c:pt idx="57">
                  <c:v>0.8360217561993584</c:v>
                </c:pt>
                <c:pt idx="58">
                  <c:v>0.8352992731160042</c:v>
                </c:pt>
                <c:pt idx="59">
                  <c:v>0.8348621101532399</c:v>
                </c:pt>
                <c:pt idx="60">
                  <c:v>0.8343983938831188</c:v>
                </c:pt>
                <c:pt idx="61">
                  <c:v>0.8342969568374566</c:v>
                </c:pt>
                <c:pt idx="62">
                  <c:v>0.8339757016199731</c:v>
                </c:pt>
                <c:pt idx="63">
                  <c:v>0.8335566483539821</c:v>
                </c:pt>
                <c:pt idx="64">
                  <c:v>0.8329684385796697</c:v>
                </c:pt>
                <c:pt idx="65">
                  <c:v>0.8323979973461475</c:v>
                </c:pt>
                <c:pt idx="66">
                  <c:v>0.8293445375781324</c:v>
                </c:pt>
                <c:pt idx="67">
                  <c:v>0.8285837881653328</c:v>
                </c:pt>
                <c:pt idx="68">
                  <c:v>0.8252799767650031</c:v>
                </c:pt>
                <c:pt idx="69">
                  <c:v>0.820958184340565</c:v>
                </c:pt>
                <c:pt idx="70">
                  <c:v>0.8203709411748716</c:v>
                </c:pt>
                <c:pt idx="71">
                  <c:v>0.8181039312370548</c:v>
                </c:pt>
                <c:pt idx="72">
                  <c:v>0.8107208893163192</c:v>
                </c:pt>
                <c:pt idx="73">
                  <c:v>0.8103737915331111</c:v>
                </c:pt>
                <c:pt idx="74">
                  <c:v>0.8076413026859266</c:v>
                </c:pt>
                <c:pt idx="75">
                  <c:v>0.8068667364558088</c:v>
                </c:pt>
                <c:pt idx="76">
                  <c:v>0.7994548668544957</c:v>
                </c:pt>
                <c:pt idx="77">
                  <c:v>0.788208972595679</c:v>
                </c:pt>
                <c:pt idx="78">
                  <c:v>0.7848703064257353</c:v>
                </c:pt>
                <c:pt idx="79">
                  <c:v>0.7844349061022172</c:v>
                </c:pt>
                <c:pt idx="80">
                  <c:v>0.7844264056323033</c:v>
                </c:pt>
                <c:pt idx="81">
                  <c:v>0.7813556037684771</c:v>
                </c:pt>
                <c:pt idx="82">
                  <c:v>0.7730621586769924</c:v>
                </c:pt>
                <c:pt idx="83">
                  <c:v>0.7690215640716807</c:v>
                </c:pt>
                <c:pt idx="84">
                  <c:v>0.7688733886563248</c:v>
                </c:pt>
                <c:pt idx="85">
                  <c:v>0.7601481538088103</c:v>
                </c:pt>
                <c:pt idx="86">
                  <c:v>0.7599517048218359</c:v>
                </c:pt>
                <c:pt idx="87">
                  <c:v>0.753134299521193</c:v>
                </c:pt>
                <c:pt idx="88">
                  <c:v>0.7527699165015044</c:v>
                </c:pt>
                <c:pt idx="89">
                  <c:v>0.7507943390623086</c:v>
                </c:pt>
                <c:pt idx="90">
                  <c:v>0.7501225176424552</c:v>
                </c:pt>
                <c:pt idx="91">
                  <c:v>0.7459253893001997</c:v>
                </c:pt>
                <c:pt idx="92">
                  <c:v>0.7445520374602914</c:v>
                </c:pt>
                <c:pt idx="93">
                  <c:v>0.7397979151161836</c:v>
                </c:pt>
                <c:pt idx="94">
                  <c:v>0.7361154774338681</c:v>
                </c:pt>
                <c:pt idx="95">
                  <c:v>0.7217990940375427</c:v>
                </c:pt>
                <c:pt idx="96">
                  <c:v>0.7169828528748331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0.9973172226104373</c:v>
                </c:pt>
                <c:pt idx="3">
                  <c:v>0.9959768449763714</c:v>
                </c:pt>
                <c:pt idx="4">
                  <c:v>0.9932888678459871</c:v>
                </c:pt>
                <c:pt idx="5">
                  <c:v>0.9901174592564196</c:v>
                </c:pt>
                <c:pt idx="6">
                  <c:v>0.9821594003658886</c:v>
                </c:pt>
                <c:pt idx="7">
                  <c:v>0.9767191715310723</c:v>
                </c:pt>
                <c:pt idx="8">
                  <c:v>0.9728904290392814</c:v>
                </c:pt>
                <c:pt idx="9">
                  <c:v>0.9654016467579183</c:v>
                </c:pt>
                <c:pt idx="10">
                  <c:v>0.9654003468227129</c:v>
                </c:pt>
                <c:pt idx="11">
                  <c:v>0.9628656176093267</c:v>
                </c:pt>
                <c:pt idx="12">
                  <c:v>0.9607591448275146</c:v>
                </c:pt>
                <c:pt idx="13">
                  <c:v>0.9575201396072636</c:v>
                </c:pt>
                <c:pt idx="14">
                  <c:v>0.9554519426953897</c:v>
                </c:pt>
                <c:pt idx="15">
                  <c:v>0.9548727493427382</c:v>
                </c:pt>
                <c:pt idx="16">
                  <c:v>0.9450036412629477</c:v>
                </c:pt>
                <c:pt idx="17">
                  <c:v>0.9371290671000554</c:v>
                </c:pt>
                <c:pt idx="18">
                  <c:v>0.9317201811474152</c:v>
                </c:pt>
                <c:pt idx="19">
                  <c:v>0.9281839240768509</c:v>
                </c:pt>
                <c:pt idx="20">
                  <c:v>0.924927730824439</c:v>
                </c:pt>
                <c:pt idx="21">
                  <c:v>0.9248794887845924</c:v>
                </c:pt>
                <c:pt idx="22">
                  <c:v>0.9200235086060043</c:v>
                </c:pt>
                <c:pt idx="23">
                  <c:v>0.9189074420135014</c:v>
                </c:pt>
                <c:pt idx="24">
                  <c:v>0.9153951615256155</c:v>
                </c:pt>
                <c:pt idx="25">
                  <c:v>0.9150928543717254</c:v>
                </c:pt>
                <c:pt idx="26">
                  <c:v>0.9096974010828748</c:v>
                </c:pt>
                <c:pt idx="27">
                  <c:v>0.9088020346008086</c:v>
                </c:pt>
                <c:pt idx="28">
                  <c:v>0.9084553852126881</c:v>
                </c:pt>
                <c:pt idx="29">
                  <c:v>0.9076995451093404</c:v>
                </c:pt>
                <c:pt idx="30">
                  <c:v>0.9075985834750503</c:v>
                </c:pt>
                <c:pt idx="31">
                  <c:v>0.9071990700552414</c:v>
                </c:pt>
                <c:pt idx="32">
                  <c:v>0.9063801108758068</c:v>
                </c:pt>
                <c:pt idx="33">
                  <c:v>0.906343423815564</c:v>
                </c:pt>
                <c:pt idx="34">
                  <c:v>0.9047692022817617</c:v>
                </c:pt>
                <c:pt idx="35">
                  <c:v>0.9008787850863346</c:v>
                </c:pt>
                <c:pt idx="36">
                  <c:v>0.8935893262031406</c:v>
                </c:pt>
                <c:pt idx="37">
                  <c:v>0.8929130710218156</c:v>
                </c:pt>
                <c:pt idx="38">
                  <c:v>0.8912754415374362</c:v>
                </c:pt>
                <c:pt idx="39">
                  <c:v>0.8907408792935055</c:v>
                </c:pt>
                <c:pt idx="40">
                  <c:v>0.8895413279733634</c:v>
                </c:pt>
                <c:pt idx="41">
                  <c:v>0.8890515412753981</c:v>
                </c:pt>
                <c:pt idx="42">
                  <c:v>0.8880072599936852</c:v>
                </c:pt>
                <c:pt idx="43">
                  <c:v>0.8840358135037848</c:v>
                </c:pt>
                <c:pt idx="44">
                  <c:v>0.884025269584896</c:v>
                </c:pt>
                <c:pt idx="45">
                  <c:v>0.8832302869881397</c:v>
                </c:pt>
                <c:pt idx="46">
                  <c:v>0.8816762866686445</c:v>
                </c:pt>
                <c:pt idx="47">
                  <c:v>0.8807065350053773</c:v>
                </c:pt>
                <c:pt idx="48">
                  <c:v>0.880308610395264</c:v>
                </c:pt>
                <c:pt idx="49">
                  <c:v>0.8790813271240725</c:v>
                </c:pt>
                <c:pt idx="50">
                  <c:v>0.8779479280621635</c:v>
                </c:pt>
                <c:pt idx="51">
                  <c:v>0.8738450436792673</c:v>
                </c:pt>
                <c:pt idx="52">
                  <c:v>0.8723291747924653</c:v>
                </c:pt>
                <c:pt idx="53">
                  <c:v>0.8714044875496538</c:v>
                </c:pt>
                <c:pt idx="54">
                  <c:v>0.8702462452815963</c:v>
                </c:pt>
                <c:pt idx="55">
                  <c:v>0.8700056128313426</c:v>
                </c:pt>
                <c:pt idx="56">
                  <c:v>0.8696053772253085</c:v>
                </c:pt>
                <c:pt idx="57">
                  <c:v>0.8666423915803485</c:v>
                </c:pt>
                <c:pt idx="58">
                  <c:v>0.8665108092501078</c:v>
                </c:pt>
                <c:pt idx="59">
                  <c:v>0.8645442961587493</c:v>
                </c:pt>
                <c:pt idx="60">
                  <c:v>0.864468755479588</c:v>
                </c:pt>
                <c:pt idx="61">
                  <c:v>0.8621404270893785</c:v>
                </c:pt>
                <c:pt idx="62">
                  <c:v>0.8610351932902544</c:v>
                </c:pt>
                <c:pt idx="63">
                  <c:v>0.8587470184541689</c:v>
                </c:pt>
                <c:pt idx="64">
                  <c:v>0.8584373450007813</c:v>
                </c:pt>
                <c:pt idx="65">
                  <c:v>0.8511832732426248</c:v>
                </c:pt>
                <c:pt idx="66">
                  <c:v>0.8498322072524251</c:v>
                </c:pt>
                <c:pt idx="67">
                  <c:v>0.8469294519386511</c:v>
                </c:pt>
                <c:pt idx="68">
                  <c:v>0.8456303833566695</c:v>
                </c:pt>
                <c:pt idx="69">
                  <c:v>0.8433601187389703</c:v>
                </c:pt>
                <c:pt idx="70">
                  <c:v>0.8429571388252802</c:v>
                </c:pt>
                <c:pt idx="71">
                  <c:v>0.8362510619748441</c:v>
                </c:pt>
                <c:pt idx="72">
                  <c:v>0.8362007978135666</c:v>
                </c:pt>
                <c:pt idx="73">
                  <c:v>0.8344307193754765</c:v>
                </c:pt>
                <c:pt idx="74">
                  <c:v>0.8299439207952368</c:v>
                </c:pt>
                <c:pt idx="75">
                  <c:v>0.8293381509894963</c:v>
                </c:pt>
                <c:pt idx="76">
                  <c:v>0.8288145659761892</c:v>
                </c:pt>
                <c:pt idx="77">
                  <c:v>0.8245837101941784</c:v>
                </c:pt>
                <c:pt idx="78">
                  <c:v>0.8241727862320106</c:v>
                </c:pt>
                <c:pt idx="79">
                  <c:v>0.8215411396271959</c:v>
                </c:pt>
                <c:pt idx="80">
                  <c:v>0.8170931946658747</c:v>
                </c:pt>
                <c:pt idx="81">
                  <c:v>0.8163263773319032</c:v>
                </c:pt>
                <c:pt idx="82">
                  <c:v>0.8151821454766156</c:v>
                </c:pt>
                <c:pt idx="83">
                  <c:v>0.8103985283577977</c:v>
                </c:pt>
                <c:pt idx="84">
                  <c:v>0.8052198753737675</c:v>
                </c:pt>
                <c:pt idx="85">
                  <c:v>0.799741081794523</c:v>
                </c:pt>
                <c:pt idx="86">
                  <c:v>0.7981681601959263</c:v>
                </c:pt>
                <c:pt idx="87">
                  <c:v>0.7968176719547069</c:v>
                </c:pt>
                <c:pt idx="88">
                  <c:v>0.7941665263218102</c:v>
                </c:pt>
                <c:pt idx="89">
                  <c:v>0.7937907006101895</c:v>
                </c:pt>
                <c:pt idx="90">
                  <c:v>0.7905538619486144</c:v>
                </c:pt>
                <c:pt idx="91">
                  <c:v>0.7904858320061957</c:v>
                </c:pt>
                <c:pt idx="92">
                  <c:v>0.7851698192021229</c:v>
                </c:pt>
                <c:pt idx="93">
                  <c:v>0.7706114115245323</c:v>
                </c:pt>
                <c:pt idx="94">
                  <c:v>0.7700635610540568</c:v>
                </c:pt>
                <c:pt idx="95">
                  <c:v>0.7585786335138895</c:v>
                </c:pt>
                <c:pt idx="96">
                  <c:v>0.7513754036659905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0.9922571241007769</c:v>
                </c:pt>
                <c:pt idx="3">
                  <c:v>0.9897191179808055</c:v>
                </c:pt>
                <c:pt idx="4">
                  <c:v>0.9734865712471005</c:v>
                </c:pt>
                <c:pt idx="5">
                  <c:v>0.9614260538977883</c:v>
                </c:pt>
                <c:pt idx="6">
                  <c:v>0.9593934252192178</c:v>
                </c:pt>
                <c:pt idx="7">
                  <c:v>0.9551185839683555</c:v>
                </c:pt>
                <c:pt idx="8">
                  <c:v>0.9550463871910124</c:v>
                </c:pt>
                <c:pt idx="9">
                  <c:v>0.951701574468539</c:v>
                </c:pt>
                <c:pt idx="10">
                  <c:v>0.9514918382609411</c:v>
                </c:pt>
                <c:pt idx="11">
                  <c:v>0.9451718785936556</c:v>
                </c:pt>
                <c:pt idx="12">
                  <c:v>0.9429264674299624</c:v>
                </c:pt>
                <c:pt idx="13">
                  <c:v>0.9417755837810092</c:v>
                </c:pt>
                <c:pt idx="14">
                  <c:v>0.9417659880068053</c:v>
                </c:pt>
                <c:pt idx="15">
                  <c:v>0.9395617015897</c:v>
                </c:pt>
                <c:pt idx="16">
                  <c:v>0.9245871151599525</c:v>
                </c:pt>
                <c:pt idx="17">
                  <c:v>0.9237848779737382</c:v>
                </c:pt>
                <c:pt idx="18">
                  <c:v>0.9221584704031293</c:v>
                </c:pt>
                <c:pt idx="19">
                  <c:v>0.9212774869428931</c:v>
                </c:pt>
                <c:pt idx="20">
                  <c:v>0.918499586467826</c:v>
                </c:pt>
                <c:pt idx="21">
                  <c:v>0.9149890562479914</c:v>
                </c:pt>
                <c:pt idx="22">
                  <c:v>0.9139345872827054</c:v>
                </c:pt>
                <c:pt idx="23">
                  <c:v>0.9111501373109595</c:v>
                </c:pt>
                <c:pt idx="24">
                  <c:v>0.9004257172841219</c:v>
                </c:pt>
                <c:pt idx="25">
                  <c:v>0.8960661895180637</c:v>
                </c:pt>
                <c:pt idx="26">
                  <c:v>0.8893477767505054</c:v>
                </c:pt>
                <c:pt idx="27">
                  <c:v>0.8881656687569209</c:v>
                </c:pt>
                <c:pt idx="28">
                  <c:v>0.8876243452407245</c:v>
                </c:pt>
                <c:pt idx="29">
                  <c:v>0.8863828348354021</c:v>
                </c:pt>
                <c:pt idx="30">
                  <c:v>0.8836168148426827</c:v>
                </c:pt>
                <c:pt idx="31">
                  <c:v>0.8683053101186679</c:v>
                </c:pt>
                <c:pt idx="32">
                  <c:v>0.8639153195773595</c:v>
                </c:pt>
                <c:pt idx="33">
                  <c:v>0.8572489981554791</c:v>
                </c:pt>
                <c:pt idx="34">
                  <c:v>0.8548840205989288</c:v>
                </c:pt>
                <c:pt idx="35">
                  <c:v>0.8440893838751392</c:v>
                </c:pt>
                <c:pt idx="36">
                  <c:v>0.843230790554712</c:v>
                </c:pt>
                <c:pt idx="37">
                  <c:v>0.8416675932427472</c:v>
                </c:pt>
                <c:pt idx="38">
                  <c:v>0.839822006004213</c:v>
                </c:pt>
                <c:pt idx="39">
                  <c:v>0.8357901053859711</c:v>
                </c:pt>
                <c:pt idx="40">
                  <c:v>0.8278886707415707</c:v>
                </c:pt>
                <c:pt idx="41">
                  <c:v>0.8266486834750105</c:v>
                </c:pt>
                <c:pt idx="42">
                  <c:v>0.8256892583685053</c:v>
                </c:pt>
                <c:pt idx="43">
                  <c:v>0.8248791008607258</c:v>
                </c:pt>
                <c:pt idx="44">
                  <c:v>0.8215487579564962</c:v>
                </c:pt>
                <c:pt idx="45">
                  <c:v>0.8211340072714645</c:v>
                </c:pt>
                <c:pt idx="46">
                  <c:v>0.8110218890271561</c:v>
                </c:pt>
                <c:pt idx="47">
                  <c:v>0.8108570854130526</c:v>
                </c:pt>
                <c:pt idx="48">
                  <c:v>0.8033434418975872</c:v>
                </c:pt>
                <c:pt idx="49">
                  <c:v>0.803317243910872</c:v>
                </c:pt>
                <c:pt idx="50">
                  <c:v>0.7979009624713841</c:v>
                </c:pt>
                <c:pt idx="51">
                  <c:v>0.7975303828104652</c:v>
                </c:pt>
                <c:pt idx="52">
                  <c:v>0.7970585144218394</c:v>
                </c:pt>
                <c:pt idx="53">
                  <c:v>0.789546546359013</c:v>
                </c:pt>
                <c:pt idx="54">
                  <c:v>0.7878817556915888</c:v>
                </c:pt>
                <c:pt idx="55">
                  <c:v>0.7859668656393606</c:v>
                </c:pt>
                <c:pt idx="56">
                  <c:v>0.7841278278975049</c:v>
                </c:pt>
                <c:pt idx="57">
                  <c:v>0.7814393356677976</c:v>
                </c:pt>
                <c:pt idx="58">
                  <c:v>0.7738565416525142</c:v>
                </c:pt>
                <c:pt idx="59">
                  <c:v>0.7693896326036992</c:v>
                </c:pt>
                <c:pt idx="60">
                  <c:v>0.768867196008158</c:v>
                </c:pt>
                <c:pt idx="61">
                  <c:v>0.7686911211672116</c:v>
                </c:pt>
                <c:pt idx="62">
                  <c:v>0.7626767031356859</c:v>
                </c:pt>
                <c:pt idx="63">
                  <c:v>0.7521700919518871</c:v>
                </c:pt>
                <c:pt idx="64">
                  <c:v>0.7441372104322821</c:v>
                </c:pt>
                <c:pt idx="65">
                  <c:v>0.743198652326823</c:v>
                </c:pt>
                <c:pt idx="66">
                  <c:v>0.7429817573670414</c:v>
                </c:pt>
                <c:pt idx="67">
                  <c:v>0.7390330201252325</c:v>
                </c:pt>
                <c:pt idx="68">
                  <c:v>0.7360717337431593</c:v>
                </c:pt>
                <c:pt idx="69">
                  <c:v>0.7310925931285118</c:v>
                </c:pt>
                <c:pt idx="70">
                  <c:v>0.7308534603427975</c:v>
                </c:pt>
                <c:pt idx="71">
                  <c:v>0.7295670173439812</c:v>
                </c:pt>
                <c:pt idx="72">
                  <c:v>0.7284357821850643</c:v>
                </c:pt>
                <c:pt idx="73">
                  <c:v>0.72548713785472</c:v>
                </c:pt>
                <c:pt idx="74">
                  <c:v>0.708984081676793</c:v>
                </c:pt>
                <c:pt idx="75">
                  <c:v>0.7059140431870765</c:v>
                </c:pt>
                <c:pt idx="76">
                  <c:v>0.6998900293813468</c:v>
                </c:pt>
                <c:pt idx="77">
                  <c:v>0.6992436092905374</c:v>
                </c:pt>
                <c:pt idx="78">
                  <c:v>0.6942355290394022</c:v>
                </c:pt>
                <c:pt idx="79">
                  <c:v>0.6923245991479562</c:v>
                </c:pt>
                <c:pt idx="80">
                  <c:v>0.6828969794635201</c:v>
                </c:pt>
                <c:pt idx="81">
                  <c:v>0.6821905477054676</c:v>
                </c:pt>
                <c:pt idx="82">
                  <c:v>0.6812775783312187</c:v>
                </c:pt>
                <c:pt idx="83">
                  <c:v>0.6719712004922785</c:v>
                </c:pt>
                <c:pt idx="84">
                  <c:v>0.6679723519851829</c:v>
                </c:pt>
                <c:pt idx="85">
                  <c:v>0.6565846050272718</c:v>
                </c:pt>
                <c:pt idx="86">
                  <c:v>0.6531080408018413</c:v>
                </c:pt>
                <c:pt idx="87">
                  <c:v>0.6460217900231365</c:v>
                </c:pt>
                <c:pt idx="88">
                  <c:v>0.6458615558253205</c:v>
                </c:pt>
                <c:pt idx="89">
                  <c:v>0.6318302492311957</c:v>
                </c:pt>
                <c:pt idx="90">
                  <c:v>0.6212922613888894</c:v>
                </c:pt>
                <c:pt idx="91">
                  <c:v>0.6066104222292964</c:v>
                </c:pt>
                <c:pt idx="92">
                  <c:v>0.6054849749976772</c:v>
                </c:pt>
                <c:pt idx="93">
                  <c:v>0.6045051398317541</c:v>
                </c:pt>
                <c:pt idx="94">
                  <c:v>0.6042187897444021</c:v>
                </c:pt>
                <c:pt idx="95">
                  <c:v>0.6017510003213823</c:v>
                </c:pt>
                <c:pt idx="96">
                  <c:v>0.5997415233520019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0.9745070077116619</c:v>
                </c:pt>
                <c:pt idx="3">
                  <c:v>0.9635217497933565</c:v>
                </c:pt>
                <c:pt idx="4">
                  <c:v>0.9493440394333276</c:v>
                </c:pt>
                <c:pt idx="5">
                  <c:v>0.944694031409808</c:v>
                </c:pt>
                <c:pt idx="6">
                  <c:v>0.9345516972014569</c:v>
                </c:pt>
                <c:pt idx="7">
                  <c:v>0.9226308666309393</c:v>
                </c:pt>
                <c:pt idx="8">
                  <c:v>0.9211745221464277</c:v>
                </c:pt>
                <c:pt idx="9">
                  <c:v>0.9194384141892157</c:v>
                </c:pt>
                <c:pt idx="10">
                  <c:v>0.9081812649305586</c:v>
                </c:pt>
                <c:pt idx="11">
                  <c:v>0.8767327017460994</c:v>
                </c:pt>
                <c:pt idx="12">
                  <c:v>0.8459750695624002</c:v>
                </c:pt>
                <c:pt idx="13">
                  <c:v>0.8283972035763703</c:v>
                </c:pt>
                <c:pt idx="14">
                  <c:v>0.8239482377020639</c:v>
                </c:pt>
                <c:pt idx="15">
                  <c:v>0.8146675992115756</c:v>
                </c:pt>
                <c:pt idx="16">
                  <c:v>0.7851652693631748</c:v>
                </c:pt>
                <c:pt idx="17">
                  <c:v>0.7547812606917181</c:v>
                </c:pt>
                <c:pt idx="18">
                  <c:v>0.7335295310934088</c:v>
                </c:pt>
                <c:pt idx="19">
                  <c:v>0.6719736949669824</c:v>
                </c:pt>
                <c:pt idx="20">
                  <c:v>0.6209011169344706</c:v>
                </c:pt>
                <c:pt idx="21">
                  <c:v>0.6148395750259629</c:v>
                </c:pt>
                <c:pt idx="22">
                  <c:v>0.5775668450007417</c:v>
                </c:pt>
                <c:pt idx="23">
                  <c:v>0.5736846726555427</c:v>
                </c:pt>
                <c:pt idx="24">
                  <c:v>0.5609069907563</c:v>
                </c:pt>
                <c:pt idx="25">
                  <c:v>0.5397327713841934</c:v>
                </c:pt>
                <c:pt idx="26">
                  <c:v>0.5343324885929774</c:v>
                </c:pt>
                <c:pt idx="27">
                  <c:v>0.5287565966955211</c:v>
                </c:pt>
                <c:pt idx="28">
                  <c:v>0.5260431332297845</c:v>
                </c:pt>
                <c:pt idx="29">
                  <c:v>0.4979929090253997</c:v>
                </c:pt>
                <c:pt idx="30">
                  <c:v>0.49657774184855824</c:v>
                </c:pt>
                <c:pt idx="31">
                  <c:v>0.49159770981503514</c:v>
                </c:pt>
                <c:pt idx="32">
                  <c:v>0.4871675159486374</c:v>
                </c:pt>
                <c:pt idx="33">
                  <c:v>0.4711985927049555</c:v>
                </c:pt>
                <c:pt idx="34">
                  <c:v>0.4587030964729819</c:v>
                </c:pt>
                <c:pt idx="35">
                  <c:v>0.4548360628438381</c:v>
                </c:pt>
                <c:pt idx="36">
                  <c:v>0.4531041937271216</c:v>
                </c:pt>
                <c:pt idx="37">
                  <c:v>0.4460840683179978</c:v>
                </c:pt>
                <c:pt idx="38">
                  <c:v>0.43607979920007023</c:v>
                </c:pt>
                <c:pt idx="39">
                  <c:v>0.43592780649087587</c:v>
                </c:pt>
                <c:pt idx="40">
                  <c:v>0.4307128215841758</c:v>
                </c:pt>
                <c:pt idx="41">
                  <c:v>0.43049845736483394</c:v>
                </c:pt>
                <c:pt idx="42">
                  <c:v>0.42934549275006884</c:v>
                </c:pt>
                <c:pt idx="43">
                  <c:v>0.42768689501905965</c:v>
                </c:pt>
                <c:pt idx="44">
                  <c:v>0.426259616869374</c:v>
                </c:pt>
                <c:pt idx="45">
                  <c:v>0.4226202695297006</c:v>
                </c:pt>
                <c:pt idx="46">
                  <c:v>0.4225524480817733</c:v>
                </c:pt>
                <c:pt idx="47">
                  <c:v>0.42049116050369534</c:v>
                </c:pt>
                <c:pt idx="48">
                  <c:v>0.4203113125569594</c:v>
                </c:pt>
                <c:pt idx="49">
                  <c:v>0.41035185403855523</c:v>
                </c:pt>
                <c:pt idx="50">
                  <c:v>0.409625195667905</c:v>
                </c:pt>
                <c:pt idx="51">
                  <c:v>0.40262202562076305</c:v>
                </c:pt>
                <c:pt idx="52">
                  <c:v>0.400766624581036</c:v>
                </c:pt>
                <c:pt idx="53">
                  <c:v>0.400726052822008</c:v>
                </c:pt>
                <c:pt idx="54">
                  <c:v>0.39327417123098957</c:v>
                </c:pt>
                <c:pt idx="55">
                  <c:v>0.3931754668023095</c:v>
                </c:pt>
                <c:pt idx="56">
                  <c:v>0.39281092651969995</c:v>
                </c:pt>
                <c:pt idx="57">
                  <c:v>0.3908441045298066</c:v>
                </c:pt>
                <c:pt idx="58">
                  <c:v>0.38963058505082065</c:v>
                </c:pt>
                <c:pt idx="59">
                  <c:v>0.3809173456380817</c:v>
                </c:pt>
                <c:pt idx="60">
                  <c:v>0.37621162713947903</c:v>
                </c:pt>
                <c:pt idx="61">
                  <c:v>0.37597425207173324</c:v>
                </c:pt>
                <c:pt idx="62">
                  <c:v>0.37570781066916153</c:v>
                </c:pt>
                <c:pt idx="63">
                  <c:v>0.37232884924563775</c:v>
                </c:pt>
                <c:pt idx="64">
                  <c:v>0.37163489050166676</c:v>
                </c:pt>
                <c:pt idx="65">
                  <c:v>0.36909279730167527</c:v>
                </c:pt>
                <c:pt idx="66">
                  <c:v>0.36874581792968975</c:v>
                </c:pt>
                <c:pt idx="67">
                  <c:v>0.36321231443718793</c:v>
                </c:pt>
                <c:pt idx="68">
                  <c:v>0.35408427420453614</c:v>
                </c:pt>
                <c:pt idx="69">
                  <c:v>0.35221131225418506</c:v>
                </c:pt>
                <c:pt idx="70">
                  <c:v>0.34753042124991296</c:v>
                </c:pt>
                <c:pt idx="71">
                  <c:v>0.3462309138637334</c:v>
                </c:pt>
                <c:pt idx="72">
                  <c:v>0.3412605706084856</c:v>
                </c:pt>
                <c:pt idx="73">
                  <c:v>0.3407706817569388</c:v>
                </c:pt>
                <c:pt idx="74">
                  <c:v>0.338689411073668</c:v>
                </c:pt>
                <c:pt idx="75">
                  <c:v>0.3384508249086378</c:v>
                </c:pt>
                <c:pt idx="76">
                  <c:v>0.3344875090453828</c:v>
                </c:pt>
                <c:pt idx="77">
                  <c:v>0.32975030201738526</c:v>
                </c:pt>
                <c:pt idx="78">
                  <c:v>0.31506998628432326</c:v>
                </c:pt>
                <c:pt idx="79">
                  <c:v>0.3110273435489389</c:v>
                </c:pt>
                <c:pt idx="80">
                  <c:v>0.305104472279497</c:v>
                </c:pt>
                <c:pt idx="81">
                  <c:v>0.19068605633419017</c:v>
                </c:pt>
                <c:pt idx="82">
                  <c:v>0.11230444563535677</c:v>
                </c:pt>
                <c:pt idx="83">
                  <c:v>0.09451282097862715</c:v>
                </c:pt>
                <c:pt idx="84">
                  <c:v>0.0801928066876792</c:v>
                </c:pt>
                <c:pt idx="85">
                  <c:v>0.07595154399765047</c:v>
                </c:pt>
                <c:pt idx="86">
                  <c:v>0.06820415466923418</c:v>
                </c:pt>
                <c:pt idx="87">
                  <c:v>0.06759860602702562</c:v>
                </c:pt>
                <c:pt idx="88">
                  <c:v>0.06451273014633083</c:v>
                </c:pt>
                <c:pt idx="89">
                  <c:v>0.06403858555948153</c:v>
                </c:pt>
                <c:pt idx="90">
                  <c:v>0.061635162998555766</c:v>
                </c:pt>
                <c:pt idx="91">
                  <c:v>0.060023192512996586</c:v>
                </c:pt>
                <c:pt idx="92">
                  <c:v>0.05962171376321231</c:v>
                </c:pt>
                <c:pt idx="93">
                  <c:v>0.05567595881058135</c:v>
                </c:pt>
                <c:pt idx="94">
                  <c:v>0.055612376203149454</c:v>
                </c:pt>
                <c:pt idx="95">
                  <c:v>0.05501651633921623</c:v>
                </c:pt>
                <c:pt idx="96">
                  <c:v>0.05044522963918384</c:v>
                </c:pt>
              </c:numCache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479061"/>
        <c:crosses val="autoZero"/>
        <c:auto val="1"/>
        <c:lblOffset val="100"/>
        <c:tickLblSkip val="4"/>
        <c:noMultiLvlLbl val="0"/>
      </c:catAx>
      <c:valAx>
        <c:axId val="4347906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20062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10116937.817500023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4051278.1399999964</v>
      </c>
      <c r="G39" s="42">
        <v>0.4004450964393789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6065659.677500002</v>
      </c>
      <c r="G40" s="42">
        <v>0.5995549035606187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14110.72</v>
      </c>
      <c r="C7" s="36">
        <v>13317.85</v>
      </c>
      <c r="D7" s="36">
        <v>15196.01</v>
      </c>
      <c r="E7" s="36">
        <v>13840.3475</v>
      </c>
      <c r="F7" s="36">
        <v>16092.96</v>
      </c>
    </row>
    <row r="8" spans="1:6" ht="12.75">
      <c r="A8" s="35" t="s">
        <v>5</v>
      </c>
      <c r="B8" s="36">
        <v>15524.93</v>
      </c>
      <c r="C8" s="36">
        <v>13936.805454545452</v>
      </c>
      <c r="D8" s="36">
        <v>15838.935</v>
      </c>
      <c r="E8" s="36">
        <v>15018.15</v>
      </c>
      <c r="F8" s="36">
        <v>15183.56</v>
      </c>
    </row>
    <row r="9" spans="1:6" ht="12.75">
      <c r="A9" s="35" t="s">
        <v>41</v>
      </c>
      <c r="B9" s="36">
        <v>16482.03</v>
      </c>
      <c r="C9" s="36">
        <v>13943.27590909091</v>
      </c>
      <c r="D9" s="36">
        <v>15688.13</v>
      </c>
      <c r="E9" s="36">
        <v>15075.77</v>
      </c>
      <c r="F9" s="36">
        <v>15236.28</v>
      </c>
    </row>
    <row r="10" spans="1:6" ht="12.75">
      <c r="A10" s="35" t="s">
        <v>16</v>
      </c>
      <c r="B10" s="36">
        <v>17744.45</v>
      </c>
      <c r="C10" s="36">
        <v>14014.214545454546</v>
      </c>
      <c r="D10" s="36">
        <v>15702.304999999998</v>
      </c>
      <c r="E10" s="36">
        <v>15978.2975</v>
      </c>
      <c r="F10" s="36">
        <v>14478.32</v>
      </c>
    </row>
    <row r="11" spans="1:6" ht="12.75">
      <c r="A11" s="35" t="s">
        <v>90</v>
      </c>
      <c r="B11" s="36">
        <v>17243.14</v>
      </c>
      <c r="C11" s="36">
        <v>14123.43</v>
      </c>
      <c r="D11" s="36">
        <v>15455.035000000002</v>
      </c>
      <c r="E11" s="36">
        <v>15746.98</v>
      </c>
      <c r="F11" s="36">
        <v>15433.14</v>
      </c>
    </row>
    <row r="12" spans="1:6" ht="12.75">
      <c r="A12" s="35" t="s">
        <v>20</v>
      </c>
      <c r="B12" s="36">
        <v>18217.76</v>
      </c>
      <c r="C12" s="36">
        <v>13891.83</v>
      </c>
      <c r="D12" s="36">
        <v>15417.437500000002</v>
      </c>
      <c r="E12" s="36">
        <v>15617.287499999999</v>
      </c>
      <c r="F12" s="36">
        <v>14997.66</v>
      </c>
    </row>
    <row r="13" spans="1:6" ht="12.75">
      <c r="A13" s="35" t="s">
        <v>63</v>
      </c>
      <c r="B13" s="36">
        <v>17150.93</v>
      </c>
      <c r="C13" s="36">
        <v>13808.942272727272</v>
      </c>
      <c r="D13" s="36">
        <v>15051.6125</v>
      </c>
      <c r="E13" s="36">
        <v>15675.63</v>
      </c>
      <c r="F13" s="36">
        <v>15677.42</v>
      </c>
    </row>
    <row r="14" spans="1:6" ht="12.75">
      <c r="A14" s="35" t="s">
        <v>43</v>
      </c>
      <c r="B14" s="36">
        <v>17877.55</v>
      </c>
      <c r="C14" s="36">
        <v>12962.146818181818</v>
      </c>
      <c r="D14" s="36">
        <v>15396.675</v>
      </c>
      <c r="E14" s="36">
        <v>15457.81</v>
      </c>
      <c r="F14" s="36">
        <v>16513.95</v>
      </c>
    </row>
    <row r="15" spans="1:6" ht="12.75">
      <c r="A15" s="35" t="s">
        <v>108</v>
      </c>
      <c r="B15" s="36">
        <v>17674.38</v>
      </c>
      <c r="C15" s="36">
        <v>12548.836818181817</v>
      </c>
      <c r="D15" s="36">
        <v>15243.7575</v>
      </c>
      <c r="E15" s="36">
        <v>15513.555</v>
      </c>
      <c r="F15" s="36">
        <v>15911.55</v>
      </c>
    </row>
    <row r="16" spans="1:6" ht="12.75">
      <c r="A16" s="35" t="s">
        <v>37</v>
      </c>
      <c r="B16" s="36">
        <v>17705.46</v>
      </c>
      <c r="C16" s="36">
        <v>11926.16909090909</v>
      </c>
      <c r="D16" s="36">
        <v>15236.869999999999</v>
      </c>
      <c r="E16" s="36">
        <v>15457.652499999998</v>
      </c>
      <c r="F16" s="36">
        <v>13606.64</v>
      </c>
    </row>
    <row r="17" spans="1:6" ht="12.75">
      <c r="A17" s="35" t="s">
        <v>75</v>
      </c>
      <c r="B17" s="36">
        <v>17358.4</v>
      </c>
      <c r="C17" s="36">
        <v>11993.274545454547</v>
      </c>
      <c r="D17" s="36">
        <v>14964.0125</v>
      </c>
      <c r="E17" s="36">
        <v>15780.3425</v>
      </c>
      <c r="F17" s="36">
        <v>13453.38</v>
      </c>
    </row>
    <row r="18" spans="1:6" ht="12.75">
      <c r="A18" s="35" t="s">
        <v>10</v>
      </c>
      <c r="B18" s="36">
        <v>16442.06</v>
      </c>
      <c r="C18" s="36">
        <v>12041.42818181818</v>
      </c>
      <c r="D18" s="36">
        <v>14863.669999999998</v>
      </c>
      <c r="E18" s="36">
        <v>15121.365000000002</v>
      </c>
      <c r="F18" s="36">
        <v>12966.18</v>
      </c>
    </row>
    <row r="19" spans="1:6" ht="12.75">
      <c r="A19" s="35" t="s">
        <v>14</v>
      </c>
      <c r="B19" s="36">
        <v>16432.7</v>
      </c>
      <c r="C19" s="36">
        <v>12153.568636363636</v>
      </c>
      <c r="D19" s="36">
        <v>15388.197499999998</v>
      </c>
      <c r="E19" s="36">
        <v>15135.825</v>
      </c>
      <c r="F19" s="36">
        <v>12464.42</v>
      </c>
    </row>
    <row r="20" spans="1:6" ht="12.75">
      <c r="A20" s="35" t="s">
        <v>8</v>
      </c>
      <c r="B20" s="36">
        <v>17214.86</v>
      </c>
      <c r="C20" s="36">
        <v>12293.071363636367</v>
      </c>
      <c r="D20" s="36">
        <v>15287.44</v>
      </c>
      <c r="E20" s="36">
        <v>14548.622500000001</v>
      </c>
      <c r="F20" s="36">
        <v>10153.43</v>
      </c>
    </row>
    <row r="21" spans="1:6" ht="12.75">
      <c r="A21" s="35" t="s">
        <v>23</v>
      </c>
      <c r="B21" s="36">
        <v>16939.04</v>
      </c>
      <c r="C21" s="36">
        <v>12150.427727272727</v>
      </c>
      <c r="D21" s="36">
        <v>15062.705</v>
      </c>
      <c r="E21" s="36">
        <v>14569</v>
      </c>
      <c r="F21" s="36">
        <v>8200.46</v>
      </c>
    </row>
    <row r="22" spans="1:6" ht="12.75">
      <c r="A22" s="35" t="s">
        <v>107</v>
      </c>
      <c r="B22" s="36">
        <v>15335.74</v>
      </c>
      <c r="C22" s="36">
        <v>11463.423636363634</v>
      </c>
      <c r="D22" s="36">
        <v>14709.3675</v>
      </c>
      <c r="E22" s="36">
        <v>14597.2875</v>
      </c>
      <c r="F22" s="36">
        <v>8118.22</v>
      </c>
    </row>
    <row r="23" spans="1:6" ht="12.75">
      <c r="A23" s="35" t="s">
        <v>6</v>
      </c>
      <c r="B23" s="36">
        <v>14247.13</v>
      </c>
      <c r="C23" s="36">
        <v>12004.015909090907</v>
      </c>
      <c r="D23" s="36">
        <v>14345.5825</v>
      </c>
      <c r="E23" s="36">
        <v>14251.907500000001</v>
      </c>
      <c r="F23" s="36">
        <v>8731.86</v>
      </c>
    </row>
    <row r="24" spans="1:6" ht="12.75">
      <c r="A24" s="35" t="s">
        <v>77</v>
      </c>
      <c r="B24" s="36">
        <v>15270.16</v>
      </c>
      <c r="C24" s="36">
        <v>12360.04318181818</v>
      </c>
      <c r="D24" s="36">
        <v>14365.13</v>
      </c>
      <c r="E24" s="36">
        <v>14707.56</v>
      </c>
      <c r="F24" s="36">
        <v>9473.8</v>
      </c>
    </row>
    <row r="25" spans="1:6" ht="12.75">
      <c r="A25" s="35" t="s">
        <v>87</v>
      </c>
      <c r="B25" s="36">
        <v>15660.86</v>
      </c>
      <c r="C25" s="36">
        <v>12492.642272727273</v>
      </c>
      <c r="D25" s="36">
        <v>14265.24</v>
      </c>
      <c r="E25" s="36">
        <v>15000.8425</v>
      </c>
      <c r="F25" s="36">
        <v>9262.79</v>
      </c>
    </row>
    <row r="26" spans="1:6" ht="12.75">
      <c r="A26" s="35" t="s">
        <v>27</v>
      </c>
      <c r="B26" s="36">
        <v>15537</v>
      </c>
      <c r="C26" s="36">
        <v>12602.21681818182</v>
      </c>
      <c r="D26" s="36">
        <v>14659.125</v>
      </c>
      <c r="E26" s="36">
        <v>15620.730000000001</v>
      </c>
      <c r="F26" s="36">
        <v>10253.53</v>
      </c>
    </row>
    <row r="27" spans="1:6" ht="12.75">
      <c r="A27" s="35" t="s">
        <v>124</v>
      </c>
      <c r="B27" s="36">
        <v>15757.84</v>
      </c>
      <c r="C27" s="36">
        <v>12541.875454545456</v>
      </c>
      <c r="D27" s="36">
        <v>14219.69</v>
      </c>
      <c r="E27" s="36">
        <v>15421.4725</v>
      </c>
      <c r="F27" s="36">
        <v>15212.23</v>
      </c>
    </row>
    <row r="28" spans="1:6" ht="12.75">
      <c r="A28" s="35" t="s">
        <v>64</v>
      </c>
      <c r="B28" s="36">
        <v>15143.18</v>
      </c>
      <c r="C28" s="36">
        <v>12900.525</v>
      </c>
      <c r="D28" s="36">
        <v>13328.6875</v>
      </c>
      <c r="E28" s="36">
        <v>15175.6875</v>
      </c>
      <c r="F28" s="36">
        <v>15600.63</v>
      </c>
    </row>
    <row r="29" spans="1:6" ht="12.75">
      <c r="A29" s="35" t="s">
        <v>0</v>
      </c>
      <c r="B29" s="36">
        <v>16425.79</v>
      </c>
      <c r="C29" s="36">
        <v>13340.71272727273</v>
      </c>
      <c r="D29" s="36">
        <v>13338.17</v>
      </c>
      <c r="E29" s="36">
        <v>14955.14</v>
      </c>
      <c r="F29" s="36">
        <v>13970.39</v>
      </c>
    </row>
    <row r="30" spans="1:6" ht="12.75">
      <c r="A30" s="35" t="s">
        <v>88</v>
      </c>
      <c r="B30" s="36">
        <v>18079.38</v>
      </c>
      <c r="C30" s="36">
        <v>13987.006363636365</v>
      </c>
      <c r="D30" s="36">
        <v>13005.2225</v>
      </c>
      <c r="E30" s="36">
        <v>15162.52</v>
      </c>
      <c r="F30" s="36">
        <v>13680.11</v>
      </c>
    </row>
    <row r="31" spans="1:6" ht="12.75">
      <c r="A31" s="35" t="s">
        <v>115</v>
      </c>
      <c r="B31" s="36">
        <v>17443.44</v>
      </c>
      <c r="C31" s="36">
        <v>13995.481363636365</v>
      </c>
      <c r="D31" s="36">
        <v>13129.900000000001</v>
      </c>
      <c r="E31" s="36">
        <v>16244.73</v>
      </c>
      <c r="F31" s="36">
        <v>12113.47</v>
      </c>
    </row>
    <row r="32" spans="1:6" ht="12.75">
      <c r="A32" s="35" t="s">
        <v>83</v>
      </c>
      <c r="B32" s="36">
        <v>16779.03</v>
      </c>
      <c r="C32" s="36">
        <v>13740.76636363636</v>
      </c>
      <c r="D32" s="36">
        <v>13590.155</v>
      </c>
      <c r="E32" s="36">
        <v>16286.387499999999</v>
      </c>
      <c r="F32" s="36">
        <v>11096.94</v>
      </c>
    </row>
    <row r="33" spans="1:6" ht="12.75">
      <c r="A33" s="35" t="s">
        <v>62</v>
      </c>
      <c r="B33" s="36">
        <v>17589.69</v>
      </c>
      <c r="C33" s="36">
        <v>13622.777272727275</v>
      </c>
      <c r="D33" s="36">
        <v>13791.7625</v>
      </c>
      <c r="E33" s="36">
        <v>16413.475</v>
      </c>
      <c r="F33" s="36">
        <v>9537.91</v>
      </c>
    </row>
    <row r="34" spans="1:6" ht="12.75">
      <c r="A34" s="35" t="s">
        <v>36</v>
      </c>
      <c r="B34" s="36">
        <v>16301.19</v>
      </c>
      <c r="C34" s="36">
        <v>13327.254545454549</v>
      </c>
      <c r="D34" s="36">
        <v>13745.875</v>
      </c>
      <c r="E34" s="36">
        <v>15676.815000000002</v>
      </c>
      <c r="F34" s="36">
        <v>8823.94</v>
      </c>
    </row>
    <row r="35" spans="1:6" ht="12.75">
      <c r="A35" s="35" t="s">
        <v>109</v>
      </c>
      <c r="B35" s="36">
        <v>15690.93</v>
      </c>
      <c r="C35" s="36">
        <v>12956.597272727273</v>
      </c>
      <c r="D35" s="36">
        <v>14636.64</v>
      </c>
      <c r="E35" s="36">
        <v>15476.7</v>
      </c>
      <c r="F35" s="36">
        <v>8045.06</v>
      </c>
    </row>
    <row r="36" spans="1:6" ht="12.75">
      <c r="A36" s="35" t="s">
        <v>48</v>
      </c>
      <c r="B36" s="36">
        <v>10695.28</v>
      </c>
      <c r="C36" s="36">
        <v>12295.440454545454</v>
      </c>
      <c r="D36" s="36">
        <v>14922.404999999999</v>
      </c>
      <c r="E36" s="36">
        <v>14070.435</v>
      </c>
      <c r="F36" s="36">
        <v>7511.14</v>
      </c>
    </row>
    <row r="37" spans="1:6" ht="12.75">
      <c r="A37" s="35" t="s">
        <v>112</v>
      </c>
      <c r="B37" s="36">
        <v>9879.75</v>
      </c>
      <c r="C37" s="36">
        <v>11828.200454545455</v>
      </c>
      <c r="D37" s="36">
        <v>14109.625000000002</v>
      </c>
      <c r="E37" s="36">
        <v>12826.135000000002</v>
      </c>
      <c r="F37" s="36">
        <v>7366.61</v>
      </c>
    </row>
    <row r="38" spans="1:6" ht="12.75">
      <c r="A38" s="35" t="s">
        <v>9</v>
      </c>
      <c r="B38" s="36">
        <v>10095.65</v>
      </c>
      <c r="C38" s="36">
        <v>12035.602272727272</v>
      </c>
      <c r="D38" s="36">
        <v>13682.1675</v>
      </c>
      <c r="E38" s="36">
        <v>11974.730000000001</v>
      </c>
      <c r="F38" s="36">
        <v>6941</v>
      </c>
    </row>
    <row r="39" spans="1:6" ht="12.75">
      <c r="A39" s="35" t="s">
        <v>45</v>
      </c>
      <c r="B39" s="36">
        <v>10436.76</v>
      </c>
      <c r="C39" s="36">
        <v>11904.211363636363</v>
      </c>
      <c r="D39" s="36">
        <v>14142.7025</v>
      </c>
      <c r="E39" s="36">
        <v>11956.162499999999</v>
      </c>
      <c r="F39" s="36">
        <v>6764.53</v>
      </c>
    </row>
    <row r="40" spans="1:6" ht="12.75">
      <c r="A40" s="35" t="s">
        <v>84</v>
      </c>
      <c r="B40" s="36">
        <v>10566.64</v>
      </c>
      <c r="C40" s="36">
        <v>11769.324090909095</v>
      </c>
      <c r="D40" s="36">
        <v>15215.6275</v>
      </c>
      <c r="E40" s="36">
        <v>12345.724999999999</v>
      </c>
      <c r="F40" s="36">
        <v>5523.71</v>
      </c>
    </row>
    <row r="41" spans="1:6" ht="12.75">
      <c r="A41" s="35" t="s">
        <v>39</v>
      </c>
      <c r="B41" s="36">
        <v>10591.36</v>
      </c>
      <c r="C41" s="36">
        <v>11540.427727272725</v>
      </c>
      <c r="D41" s="36">
        <v>17262.12</v>
      </c>
      <c r="E41" s="36">
        <v>12931.877499999999</v>
      </c>
      <c r="F41" s="36">
        <v>6454.38</v>
      </c>
    </row>
    <row r="42" spans="1:6" ht="12.75">
      <c r="A42" s="35" t="s">
        <v>65</v>
      </c>
      <c r="B42" s="36">
        <v>12611.73</v>
      </c>
      <c r="C42" s="36">
        <v>12541.739545454546</v>
      </c>
      <c r="D42" s="36">
        <v>15710.967499999999</v>
      </c>
      <c r="E42" s="36">
        <v>13568.177499999998</v>
      </c>
      <c r="F42" s="36">
        <v>6618.24</v>
      </c>
    </row>
    <row r="43" spans="1:6" ht="12.75">
      <c r="A43" s="35" t="s">
        <v>35</v>
      </c>
      <c r="B43" s="36">
        <v>16370.56</v>
      </c>
      <c r="C43" s="36">
        <v>13116.435909090907</v>
      </c>
      <c r="D43" s="36">
        <v>14858.309999999998</v>
      </c>
      <c r="E43" s="36">
        <v>14031.6175</v>
      </c>
      <c r="F43" s="36">
        <v>5203.05</v>
      </c>
    </row>
    <row r="44" spans="1:6" ht="12.75">
      <c r="A44" s="35" t="s">
        <v>70</v>
      </c>
      <c r="B44" s="36">
        <v>18393.6</v>
      </c>
      <c r="C44" s="36">
        <v>13333.954545454542</v>
      </c>
      <c r="D44" s="36">
        <v>15000.3275</v>
      </c>
      <c r="E44" s="36">
        <v>13539.1325</v>
      </c>
      <c r="F44" s="36">
        <v>6434.34</v>
      </c>
    </row>
    <row r="45" spans="1:6" ht="12.75">
      <c r="A45" s="35" t="s">
        <v>94</v>
      </c>
      <c r="B45" s="36">
        <v>18271.84</v>
      </c>
      <c r="C45" s="36">
        <v>12782.02090909091</v>
      </c>
      <c r="D45" s="36">
        <v>14597.345</v>
      </c>
      <c r="E45" s="36">
        <v>13082.5</v>
      </c>
      <c r="F45" s="36">
        <v>5847.33</v>
      </c>
    </row>
    <row r="46" spans="1:6" ht="12.75">
      <c r="A46" s="35" t="s">
        <v>26</v>
      </c>
      <c r="B46" s="36">
        <v>19287.81</v>
      </c>
      <c r="C46" s="36">
        <v>12912.90909090909</v>
      </c>
      <c r="D46" s="36">
        <v>16008.3275</v>
      </c>
      <c r="E46" s="36">
        <v>12616.892499999998</v>
      </c>
      <c r="F46" s="36">
        <v>6494.51</v>
      </c>
    </row>
    <row r="47" spans="1:6" ht="12.75">
      <c r="A47" s="35" t="s">
        <v>61</v>
      </c>
      <c r="B47" s="36">
        <v>18650.02</v>
      </c>
      <c r="C47" s="36">
        <v>13308.729545454546</v>
      </c>
      <c r="D47" s="36">
        <v>15745.547499999999</v>
      </c>
      <c r="E47" s="36">
        <v>11197.117499999998</v>
      </c>
      <c r="F47" s="36">
        <v>5593.1</v>
      </c>
    </row>
    <row r="48" spans="1:6" ht="12.75">
      <c r="A48" s="35" t="s">
        <v>122</v>
      </c>
      <c r="B48" s="36">
        <v>19019.92</v>
      </c>
      <c r="C48" s="36">
        <v>13080.19</v>
      </c>
      <c r="D48" s="36">
        <v>15904.96</v>
      </c>
      <c r="E48" s="36">
        <v>9956.585</v>
      </c>
      <c r="F48" s="36">
        <v>6617.57</v>
      </c>
    </row>
    <row r="49" spans="1:6" ht="12.75">
      <c r="A49" s="35" t="s">
        <v>56</v>
      </c>
      <c r="B49" s="36">
        <v>17513.06</v>
      </c>
      <c r="C49" s="36">
        <v>13194.923636363637</v>
      </c>
      <c r="D49" s="36">
        <v>16537.4925</v>
      </c>
      <c r="E49" s="36">
        <v>9917.33</v>
      </c>
      <c r="F49" s="36">
        <v>1126.32</v>
      </c>
    </row>
    <row r="50" spans="1:6" ht="12.75">
      <c r="A50" s="35" t="s">
        <v>110</v>
      </c>
      <c r="B50" s="36">
        <v>17908.03</v>
      </c>
      <c r="C50" s="36">
        <v>13366.667727272727</v>
      </c>
      <c r="D50" s="36">
        <v>16629.3525</v>
      </c>
      <c r="E50" s="36">
        <v>9876.824999999999</v>
      </c>
      <c r="F50" s="36">
        <v>1116.32</v>
      </c>
    </row>
    <row r="51" spans="1:6" ht="12.75">
      <c r="A51" s="35" t="s">
        <v>78</v>
      </c>
      <c r="B51" s="36">
        <v>17388.88</v>
      </c>
      <c r="C51" s="36">
        <v>13339.09090909091</v>
      </c>
      <c r="D51" s="36">
        <v>15660.247499999998</v>
      </c>
      <c r="E51" s="36">
        <v>9922.03</v>
      </c>
      <c r="F51" s="36">
        <v>984.59</v>
      </c>
    </row>
    <row r="52" spans="1:6" ht="12.75">
      <c r="A52" s="35" t="s">
        <v>113</v>
      </c>
      <c r="B52" s="36">
        <v>17324.42</v>
      </c>
      <c r="C52" s="36">
        <v>13247.746363636363</v>
      </c>
      <c r="D52" s="36">
        <v>15301.2</v>
      </c>
      <c r="E52" s="36">
        <v>10963.7475</v>
      </c>
      <c r="F52" s="36">
        <v>1324.3</v>
      </c>
    </row>
    <row r="53" spans="1:6" ht="12.75">
      <c r="A53" s="35" t="s">
        <v>3</v>
      </c>
      <c r="B53" s="36">
        <v>15928.9</v>
      </c>
      <c r="C53" s="36">
        <v>13355.116363636362</v>
      </c>
      <c r="D53" s="36">
        <v>15058.539999999999</v>
      </c>
      <c r="E53" s="36">
        <v>12518.175000000001</v>
      </c>
      <c r="F53" s="36">
        <v>1560.78</v>
      </c>
    </row>
    <row r="54" spans="1:6" ht="12.75">
      <c r="A54" s="35" t="s">
        <v>2</v>
      </c>
      <c r="B54" s="36">
        <v>13670.02</v>
      </c>
      <c r="C54" s="36">
        <v>13125.825</v>
      </c>
      <c r="D54" s="36">
        <v>14903.275</v>
      </c>
      <c r="E54" s="36">
        <v>12870.262499999999</v>
      </c>
      <c r="F54" s="36">
        <v>1254.26</v>
      </c>
    </row>
    <row r="55" spans="1:6" ht="12.75">
      <c r="A55" s="35" t="s">
        <v>71</v>
      </c>
      <c r="B55" s="36">
        <v>13312.86</v>
      </c>
      <c r="C55" s="36">
        <v>13259.909545454546</v>
      </c>
      <c r="D55" s="36">
        <v>14590.369999999999</v>
      </c>
      <c r="E55" s="36">
        <v>12959.2025</v>
      </c>
      <c r="F55" s="36">
        <v>1057.53</v>
      </c>
    </row>
    <row r="56" spans="1:6" ht="12.75">
      <c r="A56" s="35" t="s">
        <v>126</v>
      </c>
      <c r="B56" s="36">
        <v>12664.66</v>
      </c>
      <c r="C56" s="36">
        <v>13348.12681818182</v>
      </c>
      <c r="D56" s="36">
        <v>14129.429999999998</v>
      </c>
      <c r="E56" s="36">
        <v>13308.982500000002</v>
      </c>
      <c r="F56" s="36">
        <v>991.22</v>
      </c>
    </row>
    <row r="57" spans="1:6" ht="12.75">
      <c r="A57" s="35" t="s">
        <v>34</v>
      </c>
      <c r="B57" s="36">
        <v>12037.64</v>
      </c>
      <c r="C57" s="36">
        <v>13400.597272727277</v>
      </c>
      <c r="D57" s="36">
        <v>13815.1375</v>
      </c>
      <c r="E57" s="36">
        <v>13718.22</v>
      </c>
      <c r="F57" s="36">
        <v>1017.84</v>
      </c>
    </row>
    <row r="58" spans="1:6" ht="12.75">
      <c r="A58" s="35" t="s">
        <v>92</v>
      </c>
      <c r="B58" s="36">
        <v>11924.29</v>
      </c>
      <c r="C58" s="36">
        <v>13667.977727272728</v>
      </c>
      <c r="D58" s="36">
        <v>15124.995</v>
      </c>
      <c r="E58" s="36">
        <v>13814.689999999999</v>
      </c>
      <c r="F58" s="36">
        <v>1065.36</v>
      </c>
    </row>
    <row r="59" spans="1:6" ht="12.75">
      <c r="A59" s="35" t="s">
        <v>60</v>
      </c>
      <c r="B59" s="36">
        <v>16155.48</v>
      </c>
      <c r="C59" s="36">
        <v>13801.829090909094</v>
      </c>
      <c r="D59" s="36">
        <v>16709.685</v>
      </c>
      <c r="E59" s="36">
        <v>13477.662499999999</v>
      </c>
      <c r="F59" s="36">
        <v>3148.98</v>
      </c>
    </row>
    <row r="60" spans="1:6" ht="12.75">
      <c r="A60" s="35" t="s">
        <v>116</v>
      </c>
      <c r="B60" s="36">
        <v>18239.26</v>
      </c>
      <c r="C60" s="36">
        <v>14399.462727272727</v>
      </c>
      <c r="D60" s="36">
        <v>16905.5975</v>
      </c>
      <c r="E60" s="36">
        <v>13854.439999999999</v>
      </c>
      <c r="F60" s="36">
        <v>6208.82</v>
      </c>
    </row>
    <row r="61" spans="1:6" ht="12.75">
      <c r="A61" s="35" t="s">
        <v>114</v>
      </c>
      <c r="B61" s="36">
        <v>18087.15</v>
      </c>
      <c r="C61" s="36">
        <v>14708.59181818182</v>
      </c>
      <c r="D61" s="36">
        <v>15592.910000000002</v>
      </c>
      <c r="E61" s="36">
        <v>13311.6875</v>
      </c>
      <c r="F61" s="36">
        <v>5589.16</v>
      </c>
    </row>
    <row r="62" spans="1:6" ht="12.75">
      <c r="A62" s="35" t="s">
        <v>69</v>
      </c>
      <c r="B62" s="36">
        <v>18432.74</v>
      </c>
      <c r="C62" s="36">
        <v>14758.610454545455</v>
      </c>
      <c r="D62" s="36">
        <v>15426.689999999999</v>
      </c>
      <c r="E62" s="36">
        <v>13185.227499999999</v>
      </c>
      <c r="F62" s="36">
        <v>5627.47</v>
      </c>
    </row>
    <row r="63" spans="1:6" ht="12.75">
      <c r="A63" s="35" t="s">
        <v>103</v>
      </c>
      <c r="B63" s="36">
        <v>19361</v>
      </c>
      <c r="C63" s="36">
        <v>14537.206818181818</v>
      </c>
      <c r="D63" s="36">
        <v>15724.05</v>
      </c>
      <c r="E63" s="36">
        <v>13185.6575</v>
      </c>
      <c r="F63" s="36">
        <v>5717.64</v>
      </c>
    </row>
    <row r="64" spans="1:6" ht="12.75">
      <c r="A64" s="35" t="s">
        <v>118</v>
      </c>
      <c r="B64" s="36">
        <v>18844.56</v>
      </c>
      <c r="C64" s="36">
        <v>14571.960454545455</v>
      </c>
      <c r="D64" s="36">
        <v>14442.79</v>
      </c>
      <c r="E64" s="36">
        <v>13784.3975</v>
      </c>
      <c r="F64" s="36">
        <v>6212.74</v>
      </c>
    </row>
    <row r="65" spans="1:6" ht="12.75">
      <c r="A65" s="35" t="s">
        <v>44</v>
      </c>
      <c r="B65" s="36">
        <v>18606.9</v>
      </c>
      <c r="C65" s="36">
        <v>14451.843636363636</v>
      </c>
      <c r="D65" s="36">
        <v>14474.297499999999</v>
      </c>
      <c r="E65" s="36">
        <v>13552.43</v>
      </c>
      <c r="F65" s="36">
        <v>5998.07</v>
      </c>
    </row>
    <row r="66" spans="1:6" ht="12.75">
      <c r="A66" s="35" t="s">
        <v>117</v>
      </c>
      <c r="B66" s="36">
        <v>19077.57</v>
      </c>
      <c r="C66" s="36">
        <v>14875.156818181818</v>
      </c>
      <c r="D66" s="36">
        <v>14473.427499999998</v>
      </c>
      <c r="E66" s="36">
        <v>12701.675</v>
      </c>
      <c r="F66" s="36">
        <v>7039.23</v>
      </c>
    </row>
    <row r="67" spans="1:6" ht="12.75">
      <c r="A67" s="35" t="s">
        <v>93</v>
      </c>
      <c r="B67" s="36">
        <v>20278.26</v>
      </c>
      <c r="C67" s="36">
        <v>15065.598181818186</v>
      </c>
      <c r="D67" s="36">
        <v>15466.74</v>
      </c>
      <c r="E67" s="36">
        <v>13096.3275</v>
      </c>
      <c r="F67" s="36">
        <v>6648.88</v>
      </c>
    </row>
    <row r="68" spans="1:6" ht="12.75">
      <c r="A68" s="35" t="s">
        <v>25</v>
      </c>
      <c r="B68" s="36">
        <v>19625.76</v>
      </c>
      <c r="C68" s="36">
        <v>14736.181818181818</v>
      </c>
      <c r="D68" s="36">
        <v>15260.5425</v>
      </c>
      <c r="E68" s="36">
        <v>12198.4725</v>
      </c>
      <c r="F68" s="36">
        <v>5038.48</v>
      </c>
    </row>
    <row r="69" spans="1:6" ht="12.75">
      <c r="A69" s="35" t="s">
        <v>98</v>
      </c>
      <c r="B69" s="36">
        <v>19665.19</v>
      </c>
      <c r="C69" s="36">
        <v>13783.488181818184</v>
      </c>
      <c r="D69" s="36">
        <v>15730.049999999997</v>
      </c>
      <c r="E69" s="36">
        <v>10719.772500000001</v>
      </c>
      <c r="F69" s="36">
        <v>5816.4</v>
      </c>
    </row>
    <row r="70" spans="1:6" ht="12.75">
      <c r="A70" s="35" t="s">
        <v>49</v>
      </c>
      <c r="B70" s="36">
        <v>20261.54</v>
      </c>
      <c r="C70" s="36">
        <v>13467.659545454546</v>
      </c>
      <c r="D70" s="36">
        <v>15098.7575</v>
      </c>
      <c r="E70" s="36">
        <v>10197.565</v>
      </c>
      <c r="F70" s="36">
        <v>5739.1</v>
      </c>
    </row>
    <row r="71" spans="1:6" ht="12.75">
      <c r="A71" s="35" t="s">
        <v>86</v>
      </c>
      <c r="B71" s="36">
        <v>20953.12</v>
      </c>
      <c r="C71" s="36">
        <v>14079.375454545452</v>
      </c>
      <c r="D71" s="36">
        <v>14732.752499999999</v>
      </c>
      <c r="E71" s="36">
        <v>9843.842499999999</v>
      </c>
      <c r="F71" s="36">
        <v>5445.48</v>
      </c>
    </row>
    <row r="72" spans="1:6" ht="12.75">
      <c r="A72" s="35" t="s">
        <v>42</v>
      </c>
      <c r="B72" s="36">
        <v>19951.67</v>
      </c>
      <c r="C72" s="36">
        <v>14337.553181818184</v>
      </c>
      <c r="D72" s="36">
        <v>15082.752499999999</v>
      </c>
      <c r="E72" s="36">
        <v>10600.8325</v>
      </c>
      <c r="F72" s="36">
        <v>6486.86</v>
      </c>
    </row>
    <row r="73" spans="1:6" ht="12.75">
      <c r="A73" s="35" t="s">
        <v>21</v>
      </c>
      <c r="B73" s="36">
        <v>18591.9</v>
      </c>
      <c r="C73" s="36">
        <v>14727.307727272728</v>
      </c>
      <c r="D73" s="36">
        <v>16527.4675</v>
      </c>
      <c r="E73" s="36">
        <v>12213.8775</v>
      </c>
      <c r="F73" s="36">
        <v>6204.42</v>
      </c>
    </row>
    <row r="74" spans="1:6" ht="12.75">
      <c r="A74" s="35" t="s">
        <v>120</v>
      </c>
      <c r="B74" s="36">
        <v>13372.86</v>
      </c>
      <c r="C74" s="36">
        <v>15567.189090909085</v>
      </c>
      <c r="D74" s="36">
        <v>17137.5025</v>
      </c>
      <c r="E74" s="36">
        <v>13588.53</v>
      </c>
      <c r="F74" s="36">
        <v>1854.59</v>
      </c>
    </row>
    <row r="75" spans="1:6" ht="12.75">
      <c r="A75" s="35" t="s">
        <v>73</v>
      </c>
      <c r="B75" s="36">
        <v>11847.4</v>
      </c>
      <c r="C75" s="36">
        <v>15982.628181818181</v>
      </c>
      <c r="D75" s="36">
        <v>17192.395</v>
      </c>
      <c r="E75" s="36">
        <v>14577.885000000002</v>
      </c>
      <c r="F75" s="36">
        <v>919.43</v>
      </c>
    </row>
    <row r="76" spans="1:6" ht="12.75">
      <c r="A76" s="35" t="s">
        <v>119</v>
      </c>
      <c r="B76" s="36">
        <v>12586.02</v>
      </c>
      <c r="C76" s="36">
        <v>15988.420909090912</v>
      </c>
      <c r="D76" s="36">
        <v>17238.92</v>
      </c>
      <c r="E76" s="36">
        <v>14779.115000000002</v>
      </c>
      <c r="F76" s="36">
        <v>918.38</v>
      </c>
    </row>
    <row r="77" spans="1:6" ht="12.75">
      <c r="A77" s="35" t="s">
        <v>66</v>
      </c>
      <c r="B77" s="36">
        <v>12606.66</v>
      </c>
      <c r="C77" s="36">
        <v>15542.267272727273</v>
      </c>
      <c r="D77" s="36">
        <v>16573.29</v>
      </c>
      <c r="E77" s="36">
        <v>14503.2225</v>
      </c>
      <c r="F77" s="36">
        <v>833.05</v>
      </c>
    </row>
    <row r="78" spans="1:6" ht="12.75">
      <c r="A78" s="35" t="s">
        <v>106</v>
      </c>
      <c r="B78" s="36">
        <v>12205.01</v>
      </c>
      <c r="C78" s="36">
        <v>15359.58181818182</v>
      </c>
      <c r="D78" s="36">
        <v>15301.382500000002</v>
      </c>
      <c r="E78" s="36">
        <v>14179.852499999999</v>
      </c>
      <c r="F78" s="36">
        <v>908.54</v>
      </c>
    </row>
    <row r="79" spans="1:6" ht="12.75">
      <c r="A79" s="35" t="s">
        <v>82</v>
      </c>
      <c r="B79" s="36">
        <v>11684.18</v>
      </c>
      <c r="C79" s="36">
        <v>15021.905909090907</v>
      </c>
      <c r="D79" s="36">
        <v>15844.1675</v>
      </c>
      <c r="E79" s="36">
        <v>13484.47</v>
      </c>
      <c r="F79" s="36">
        <v>5136.29</v>
      </c>
    </row>
    <row r="80" spans="1:6" ht="12.75">
      <c r="A80" s="35" t="s">
        <v>7</v>
      </c>
      <c r="B80" s="36">
        <v>12504.81</v>
      </c>
      <c r="C80" s="36">
        <v>14754.170454545454</v>
      </c>
      <c r="D80" s="36">
        <v>14998.05</v>
      </c>
      <c r="E80" s="36">
        <v>12628.3575</v>
      </c>
      <c r="F80" s="36">
        <v>6089.45</v>
      </c>
    </row>
    <row r="81" spans="1:6" ht="12.75">
      <c r="A81" s="35" t="s">
        <v>76</v>
      </c>
      <c r="B81" s="36">
        <v>12202.3</v>
      </c>
      <c r="C81" s="36">
        <v>14284.52318181818</v>
      </c>
      <c r="D81" s="36">
        <v>14026.827500000001</v>
      </c>
      <c r="E81" s="36">
        <v>12194.912499999999</v>
      </c>
      <c r="F81" s="36">
        <v>5635.56</v>
      </c>
    </row>
    <row r="82" spans="1:6" ht="12.75">
      <c r="A82" s="35" t="s">
        <v>31</v>
      </c>
      <c r="B82" s="36">
        <v>11886.39</v>
      </c>
      <c r="C82" s="36">
        <v>14347.32272727273</v>
      </c>
      <c r="D82" s="36">
        <v>14354.645</v>
      </c>
      <c r="E82" s="36">
        <v>11995.844999999998</v>
      </c>
      <c r="F82" s="36">
        <v>6290.45</v>
      </c>
    </row>
    <row r="83" spans="1:6" ht="12.75">
      <c r="A83" s="35" t="s">
        <v>123</v>
      </c>
      <c r="B83" s="36">
        <v>11383.26</v>
      </c>
      <c r="C83" s="36">
        <v>13978.461363636363</v>
      </c>
      <c r="D83" s="36">
        <v>13842.3625</v>
      </c>
      <c r="E83" s="36">
        <v>11999.77</v>
      </c>
      <c r="F83" s="36">
        <v>6095.18</v>
      </c>
    </row>
    <row r="84" spans="1:6" ht="12.75">
      <c r="A84" s="35" t="s">
        <v>33</v>
      </c>
      <c r="B84" s="36">
        <v>12231.06</v>
      </c>
      <c r="C84" s="36">
        <v>13748.080909090908</v>
      </c>
      <c r="D84" s="36">
        <v>13937.192500000001</v>
      </c>
      <c r="E84" s="36">
        <v>11636.8925</v>
      </c>
      <c r="F84" s="36">
        <v>6148.62</v>
      </c>
    </row>
    <row r="85" spans="1:6" ht="12.75">
      <c r="A85" s="35" t="s">
        <v>72</v>
      </c>
      <c r="B85" s="36">
        <v>13196.67</v>
      </c>
      <c r="C85" s="36">
        <v>14053.285909090908</v>
      </c>
      <c r="D85" s="36">
        <v>13739.369999999999</v>
      </c>
      <c r="E85" s="36">
        <v>11586.5025</v>
      </c>
      <c r="F85" s="36">
        <v>7112.77</v>
      </c>
    </row>
    <row r="86" spans="1:6" ht="12.75">
      <c r="A86" s="35" t="s">
        <v>29</v>
      </c>
      <c r="B86" s="36">
        <v>12699.44</v>
      </c>
      <c r="C86" s="36">
        <v>14467.846818181819</v>
      </c>
      <c r="D86" s="36">
        <v>13683.345000000001</v>
      </c>
      <c r="E86" s="36">
        <v>12081.495</v>
      </c>
      <c r="F86" s="36">
        <v>7482.54</v>
      </c>
    </row>
    <row r="87" spans="1:6" ht="12.75">
      <c r="A87" s="35" t="s">
        <v>24</v>
      </c>
      <c r="B87" s="36">
        <v>12747.02</v>
      </c>
      <c r="C87" s="36">
        <v>14466.550454545453</v>
      </c>
      <c r="D87" s="36">
        <v>14962.705</v>
      </c>
      <c r="E87" s="36">
        <v>11363.4525</v>
      </c>
      <c r="F87" s="36">
        <v>7062.8</v>
      </c>
    </row>
    <row r="88" spans="1:6" ht="12.75">
      <c r="A88" s="35" t="s">
        <v>30</v>
      </c>
      <c r="B88" s="36">
        <v>18202.47</v>
      </c>
      <c r="C88" s="36">
        <v>14498.799090909091</v>
      </c>
      <c r="D88" s="36">
        <v>16999.760000000002</v>
      </c>
      <c r="E88" s="36">
        <v>13090.244999999999</v>
      </c>
      <c r="F88" s="36">
        <v>6492.88</v>
      </c>
    </row>
    <row r="89" spans="1:6" ht="12.75">
      <c r="A89" s="35" t="s">
        <v>18</v>
      </c>
      <c r="B89" s="36">
        <v>20086.21</v>
      </c>
      <c r="C89" s="36">
        <v>15036.365454545456</v>
      </c>
      <c r="D89" s="36">
        <v>17308.555</v>
      </c>
      <c r="E89" s="36">
        <v>12900.447500000002</v>
      </c>
      <c r="F89" s="36">
        <v>7198.89</v>
      </c>
    </row>
    <row r="90" spans="1:6" ht="12.75">
      <c r="A90" s="35" t="s">
        <v>53</v>
      </c>
      <c r="B90" s="36">
        <v>22662.57</v>
      </c>
      <c r="C90" s="36">
        <v>14953.564090909093</v>
      </c>
      <c r="D90" s="36">
        <v>16709.7075</v>
      </c>
      <c r="E90" s="36">
        <v>12619.7825</v>
      </c>
      <c r="F90" s="36">
        <v>6137.16</v>
      </c>
    </row>
    <row r="91" spans="1:6" ht="12.75">
      <c r="A91" s="35" t="s">
        <v>51</v>
      </c>
      <c r="B91" s="36">
        <v>22117.02</v>
      </c>
      <c r="C91" s="36">
        <v>14895.145454545453</v>
      </c>
      <c r="D91" s="36">
        <v>16839.3275</v>
      </c>
      <c r="E91" s="36">
        <v>11394.817500000001</v>
      </c>
      <c r="F91" s="36">
        <v>7090.19</v>
      </c>
    </row>
    <row r="92" spans="1:6" ht="12.75">
      <c r="A92" s="35" t="s">
        <v>19</v>
      </c>
      <c r="B92" s="36">
        <v>21744.54</v>
      </c>
      <c r="C92" s="36">
        <v>14610.816818181816</v>
      </c>
      <c r="D92" s="36">
        <v>16356.6475</v>
      </c>
      <c r="E92" s="36">
        <v>11487.6275</v>
      </c>
      <c r="F92" s="36">
        <v>7201.4</v>
      </c>
    </row>
    <row r="93" spans="1:6" ht="12.75">
      <c r="A93" s="35" t="s">
        <v>104</v>
      </c>
      <c r="B93" s="36">
        <v>20824.89</v>
      </c>
      <c r="C93" s="36">
        <v>14355.312727272727</v>
      </c>
      <c r="D93" s="36">
        <v>16126.73</v>
      </c>
      <c r="E93" s="36">
        <v>11907.765</v>
      </c>
      <c r="F93" s="36">
        <v>7109.23</v>
      </c>
    </row>
    <row r="94" spans="1:6" ht="12.75">
      <c r="A94" s="35" t="s">
        <v>102</v>
      </c>
      <c r="B94" s="36">
        <v>20979.93</v>
      </c>
      <c r="C94" s="36">
        <v>14395.331363636367</v>
      </c>
      <c r="D94" s="36">
        <v>16009.162499999999</v>
      </c>
      <c r="E94" s="36">
        <v>11029.3825</v>
      </c>
      <c r="F94" s="36">
        <v>6776.53</v>
      </c>
    </row>
    <row r="95" spans="1:6" ht="12.75">
      <c r="A95" s="35" t="s">
        <v>58</v>
      </c>
      <c r="B95" s="36">
        <v>19697.96</v>
      </c>
      <c r="C95" s="36">
        <v>14011.38863636364</v>
      </c>
      <c r="D95" s="36">
        <v>16065.5225</v>
      </c>
      <c r="E95" s="36">
        <v>10603.4625</v>
      </c>
      <c r="F95" s="36">
        <v>6943.97</v>
      </c>
    </row>
    <row r="96" spans="1:6" ht="12.75">
      <c r="A96" s="35" t="s">
        <v>95</v>
      </c>
      <c r="B96" s="36">
        <v>18840.74</v>
      </c>
      <c r="C96" s="36">
        <v>14014.79090909091</v>
      </c>
      <c r="D96" s="36">
        <v>16220.35</v>
      </c>
      <c r="E96" s="36">
        <v>9938.1125</v>
      </c>
      <c r="F96" s="36">
        <v>6979.13</v>
      </c>
    </row>
    <row r="97" spans="1:6" ht="12.75">
      <c r="A97" s="35" t="s">
        <v>15</v>
      </c>
      <c r="B97" s="36">
        <v>18715.09</v>
      </c>
      <c r="C97" s="36">
        <v>14037.751818181818</v>
      </c>
      <c r="D97" s="36">
        <v>16665.8125</v>
      </c>
      <c r="E97" s="36">
        <v>10370.529999999999</v>
      </c>
      <c r="F97" s="36">
        <v>7781.35</v>
      </c>
    </row>
    <row r="98" spans="1:6" ht="12.75">
      <c r="A98" s="35" t="s">
        <v>54</v>
      </c>
      <c r="B98" s="36">
        <v>18390.77</v>
      </c>
      <c r="C98" s="36">
        <v>14014.03136363636</v>
      </c>
      <c r="D98" s="36">
        <v>15709.22</v>
      </c>
      <c r="E98" s="36">
        <v>10776.835</v>
      </c>
      <c r="F98" s="36">
        <v>8913.12</v>
      </c>
    </row>
    <row r="99" spans="1:6" ht="12.75">
      <c r="A99" s="35" t="s">
        <v>22</v>
      </c>
      <c r="B99" s="36">
        <v>20290.49</v>
      </c>
      <c r="C99" s="36">
        <v>14483.66227272727</v>
      </c>
      <c r="D99" s="36">
        <v>15687.494999999999</v>
      </c>
      <c r="E99" s="36">
        <v>11182.1325</v>
      </c>
      <c r="F99" s="36">
        <v>8687.05</v>
      </c>
    </row>
    <row r="100" spans="1:6" ht="12.75">
      <c r="A100" s="35" t="s">
        <v>111</v>
      </c>
      <c r="B100" s="36">
        <v>19230.16</v>
      </c>
      <c r="C100" s="36">
        <v>14170.796363636364</v>
      </c>
      <c r="D100" s="36">
        <v>15924.2775</v>
      </c>
      <c r="E100" s="36">
        <v>11208.7125</v>
      </c>
      <c r="F100" s="36">
        <v>8223.83</v>
      </c>
    </row>
    <row r="101" spans="1:6" ht="12.75">
      <c r="A101" s="35" t="s">
        <v>67</v>
      </c>
      <c r="B101" s="36">
        <v>19139.26</v>
      </c>
      <c r="C101" s="36">
        <v>14126.163181818183</v>
      </c>
      <c r="D101" s="36">
        <v>15370.122500000001</v>
      </c>
      <c r="E101" s="36">
        <v>12130.1</v>
      </c>
      <c r="F101" s="36">
        <v>7575</v>
      </c>
    </row>
    <row r="102" spans="1:6" ht="12.75">
      <c r="A102" s="37" t="s">
        <v>105</v>
      </c>
      <c r="B102" s="38">
        <v>18490.52</v>
      </c>
      <c r="C102" s="38">
        <v>13982.515238095239</v>
      </c>
      <c r="D102" s="38">
        <v>14272.352499999999</v>
      </c>
      <c r="E102" s="38">
        <v>11477.017500000002</v>
      </c>
      <c r="F102" s="38">
        <v>6978.01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0.9759272668545536</v>
      </c>
      <c r="C8" s="36">
        <v>0.9996376923458754</v>
      </c>
      <c r="D8" s="36">
        <v>0.9973172226104373</v>
      </c>
      <c r="E8" s="36">
        <v>0.9922571241007769</v>
      </c>
      <c r="F8" s="36">
        <v>0.9745070077116619</v>
      </c>
    </row>
    <row r="9" spans="1:6" ht="12.75">
      <c r="A9" s="35">
        <v>3</v>
      </c>
      <c r="B9" s="36">
        <v>0.9594913551287432</v>
      </c>
      <c r="C9" s="36">
        <v>0.9736539449031945</v>
      </c>
      <c r="D9" s="36">
        <v>0.9959768449763714</v>
      </c>
      <c r="E9" s="36">
        <v>0.9897191179808055</v>
      </c>
      <c r="F9" s="36">
        <v>0.9635217497933565</v>
      </c>
    </row>
    <row r="10" spans="1:6" ht="12.75">
      <c r="A10" s="35">
        <v>4</v>
      </c>
      <c r="B10" s="36">
        <v>0.9257524632025406</v>
      </c>
      <c r="C10" s="36">
        <v>0.9720952032161001</v>
      </c>
      <c r="D10" s="36">
        <v>0.9932888678459871</v>
      </c>
      <c r="E10" s="36">
        <v>0.9734865712471005</v>
      </c>
      <c r="F10" s="36">
        <v>0.9493440394333276</v>
      </c>
    </row>
    <row r="11" spans="1:6" ht="12.75">
      <c r="A11" s="35">
        <v>5</v>
      </c>
      <c r="B11" s="36">
        <v>0.9245694552736075</v>
      </c>
      <c r="C11" s="36">
        <v>0.9606690933091748</v>
      </c>
      <c r="D11" s="36">
        <v>0.9901174592564196</v>
      </c>
      <c r="E11" s="36">
        <v>0.9614260538977883</v>
      </c>
      <c r="F11" s="36">
        <v>0.944694031409808</v>
      </c>
    </row>
    <row r="12" spans="1:6" ht="12.75">
      <c r="A12" s="35">
        <v>6</v>
      </c>
      <c r="B12" s="36">
        <v>0.9189112267496581</v>
      </c>
      <c r="C12" s="36">
        <v>0.9422818092843669</v>
      </c>
      <c r="D12" s="36">
        <v>0.9821594003658886</v>
      </c>
      <c r="E12" s="36">
        <v>0.9593934252192178</v>
      </c>
      <c r="F12" s="36">
        <v>0.9345516972014569</v>
      </c>
    </row>
    <row r="13" spans="1:6" ht="12.75">
      <c r="A13" s="35">
        <v>7</v>
      </c>
      <c r="B13" s="36">
        <v>0.8953304942908065</v>
      </c>
      <c r="C13" s="36">
        <v>0.9404534406519081</v>
      </c>
      <c r="D13" s="36">
        <v>0.9767191715310723</v>
      </c>
      <c r="E13" s="36">
        <v>0.9551185839683555</v>
      </c>
      <c r="F13" s="36">
        <v>0.9226308666309393</v>
      </c>
    </row>
    <row r="14" spans="1:6" ht="12.75">
      <c r="A14" s="35">
        <v>8</v>
      </c>
      <c r="B14" s="36">
        <v>0.8947908379323263</v>
      </c>
      <c r="C14" s="36">
        <v>0.9395490645701946</v>
      </c>
      <c r="D14" s="36">
        <v>0.9728904290392814</v>
      </c>
      <c r="E14" s="36">
        <v>0.9550463871910124</v>
      </c>
      <c r="F14" s="36">
        <v>0.9211745221464277</v>
      </c>
    </row>
    <row r="15" spans="1:6" ht="12.75">
      <c r="A15" s="35">
        <v>9</v>
      </c>
      <c r="B15" s="36">
        <v>0.8940530575305449</v>
      </c>
      <c r="C15" s="36">
        <v>0.9352746075384214</v>
      </c>
      <c r="D15" s="36">
        <v>0.9654016467579183</v>
      </c>
      <c r="E15" s="36">
        <v>0.951701574468539</v>
      </c>
      <c r="F15" s="36">
        <v>0.9194384141892157</v>
      </c>
    </row>
    <row r="16" spans="1:6" ht="12.75">
      <c r="A16" s="35">
        <v>10</v>
      </c>
      <c r="B16" s="36">
        <v>0.8863165122049265</v>
      </c>
      <c r="C16" s="36">
        <v>0.9316207985290261</v>
      </c>
      <c r="D16" s="36">
        <v>0.9654003468227129</v>
      </c>
      <c r="E16" s="36">
        <v>0.9514918382609411</v>
      </c>
      <c r="F16" s="36">
        <v>0.9081812649305586</v>
      </c>
    </row>
    <row r="17" spans="1:6" ht="12.75">
      <c r="A17" s="35">
        <v>11</v>
      </c>
      <c r="B17" s="36">
        <v>0.8803798510054243</v>
      </c>
      <c r="C17" s="36">
        <v>0.9303706039990417</v>
      </c>
      <c r="D17" s="36">
        <v>0.9628656176093267</v>
      </c>
      <c r="E17" s="36">
        <v>0.9451718785936556</v>
      </c>
      <c r="F17" s="36">
        <v>0.8767327017460994</v>
      </c>
    </row>
    <row r="18" spans="1:6" ht="12.75">
      <c r="A18" s="35">
        <v>12</v>
      </c>
      <c r="B18" s="36">
        <v>0.8691847394183448</v>
      </c>
      <c r="C18" s="36">
        <v>0.9230811809660205</v>
      </c>
      <c r="D18" s="36">
        <v>0.9607591448275146</v>
      </c>
      <c r="E18" s="36">
        <v>0.9429264674299624</v>
      </c>
      <c r="F18" s="36">
        <v>0.8459750695624002</v>
      </c>
    </row>
    <row r="19" spans="1:6" ht="12.75">
      <c r="A19" s="35">
        <v>13</v>
      </c>
      <c r="B19" s="36">
        <v>0.8677387427815998</v>
      </c>
      <c r="C19" s="36">
        <v>0.9228034799957218</v>
      </c>
      <c r="D19" s="36">
        <v>0.9575201396072636</v>
      </c>
      <c r="E19" s="36">
        <v>0.9417755837810092</v>
      </c>
      <c r="F19" s="36">
        <v>0.8283972035763703</v>
      </c>
    </row>
    <row r="20" spans="1:6" ht="12.75">
      <c r="A20" s="35">
        <v>14</v>
      </c>
      <c r="B20" s="36">
        <v>0.8659988695015614</v>
      </c>
      <c r="C20" s="36">
        <v>0.9216783759928988</v>
      </c>
      <c r="D20" s="36">
        <v>0.9554519426953897</v>
      </c>
      <c r="E20" s="36">
        <v>0.9417659880068053</v>
      </c>
      <c r="F20" s="36">
        <v>0.8239482377020639</v>
      </c>
    </row>
    <row r="21" spans="1:6" ht="12.75">
      <c r="A21" s="35">
        <v>15</v>
      </c>
      <c r="B21" s="36">
        <v>0.8543161697900988</v>
      </c>
      <c r="C21" s="36">
        <v>0.9211233436379497</v>
      </c>
      <c r="D21" s="36">
        <v>0.9548727493427382</v>
      </c>
      <c r="E21" s="36">
        <v>0.9395617015897</v>
      </c>
      <c r="F21" s="36">
        <v>0.8146675992115756</v>
      </c>
    </row>
    <row r="22" spans="1:6" ht="12.75">
      <c r="A22" s="35">
        <v>16</v>
      </c>
      <c r="B22" s="36">
        <v>0.8510866155074205</v>
      </c>
      <c r="C22" s="36">
        <v>0.9199527521707044</v>
      </c>
      <c r="D22" s="36">
        <v>0.9450036412629477</v>
      </c>
      <c r="E22" s="36">
        <v>0.9245871151599525</v>
      </c>
      <c r="F22" s="36">
        <v>0.7851652693631748</v>
      </c>
    </row>
    <row r="23" spans="1:6" ht="12.75">
      <c r="A23" s="35">
        <v>17</v>
      </c>
      <c r="B23" s="36">
        <v>0.8485427733924263</v>
      </c>
      <c r="C23" s="36">
        <v>0.9138373890240906</v>
      </c>
      <c r="D23" s="36">
        <v>0.9371290671000554</v>
      </c>
      <c r="E23" s="36">
        <v>0.9237848779737382</v>
      </c>
      <c r="F23" s="36">
        <v>0.7547812606917181</v>
      </c>
    </row>
    <row r="24" spans="1:6" ht="12.75">
      <c r="A24" s="35">
        <v>18</v>
      </c>
      <c r="B24" s="36">
        <v>0.8445317543420715</v>
      </c>
      <c r="C24" s="36">
        <v>0.9114071075186627</v>
      </c>
      <c r="D24" s="36">
        <v>0.9317201811474152</v>
      </c>
      <c r="E24" s="36">
        <v>0.9221584704031293</v>
      </c>
      <c r="F24" s="36">
        <v>0.7335295310934088</v>
      </c>
    </row>
    <row r="25" spans="1:6" ht="12.75">
      <c r="A25" s="35">
        <v>19</v>
      </c>
      <c r="B25" s="36">
        <v>0.8418096447137284</v>
      </c>
      <c r="C25" s="36">
        <v>0.9092334321719074</v>
      </c>
      <c r="D25" s="36">
        <v>0.9281839240768509</v>
      </c>
      <c r="E25" s="36">
        <v>0.9212774869428931</v>
      </c>
      <c r="F25" s="36">
        <v>0.6719736949669824</v>
      </c>
    </row>
    <row r="26" spans="1:6" ht="12.75">
      <c r="A26" s="35">
        <v>20</v>
      </c>
      <c r="B26" s="36">
        <v>0.8392658025987343</v>
      </c>
      <c r="C26" s="36">
        <v>0.906831210746095</v>
      </c>
      <c r="D26" s="36">
        <v>0.924927730824439</v>
      </c>
      <c r="E26" s="36">
        <v>0.918499586467826</v>
      </c>
      <c r="F26" s="36">
        <v>0.6209011169344706</v>
      </c>
    </row>
    <row r="27" spans="1:6" ht="12.75">
      <c r="A27" s="35">
        <v>21</v>
      </c>
      <c r="B27" s="36">
        <v>0.8315279335044525</v>
      </c>
      <c r="C27" s="36">
        <v>0.9058844744631381</v>
      </c>
      <c r="D27" s="36">
        <v>0.9248794887845924</v>
      </c>
      <c r="E27" s="36">
        <v>0.9149890562479914</v>
      </c>
      <c r="F27" s="36">
        <v>0.6148395750259629</v>
      </c>
    </row>
    <row r="28" spans="1:6" ht="12.75">
      <c r="A28" s="35">
        <v>22</v>
      </c>
      <c r="B28" s="36">
        <v>0.831359373627969</v>
      </c>
      <c r="C28" s="36">
        <v>0.9048952926899426</v>
      </c>
      <c r="D28" s="36">
        <v>0.9200235086060043</v>
      </c>
      <c r="E28" s="36">
        <v>0.9139345872827054</v>
      </c>
      <c r="F28" s="36">
        <v>0.5775668450007417</v>
      </c>
    </row>
    <row r="29" spans="1:6" ht="12.75">
      <c r="A29" s="35">
        <v>23</v>
      </c>
      <c r="B29" s="36">
        <v>0.8258149892090791</v>
      </c>
      <c r="C29" s="36">
        <v>0.9048142112846096</v>
      </c>
      <c r="D29" s="36">
        <v>0.9189074420135014</v>
      </c>
      <c r="E29" s="36">
        <v>0.9111501373109595</v>
      </c>
      <c r="F29" s="36">
        <v>0.5736846726555427</v>
      </c>
    </row>
    <row r="30" spans="1:6" ht="12.75">
      <c r="A30" s="35">
        <v>24</v>
      </c>
      <c r="B30" s="36">
        <v>0.8229437349779836</v>
      </c>
      <c r="C30" s="36">
        <v>0.9038943694649927</v>
      </c>
      <c r="D30" s="36">
        <v>0.9153951615256155</v>
      </c>
      <c r="E30" s="36">
        <v>0.9004257172841219</v>
      </c>
      <c r="F30" s="36">
        <v>0.5609069907563</v>
      </c>
    </row>
    <row r="31" spans="1:6" ht="12.75">
      <c r="A31" s="35">
        <v>25</v>
      </c>
      <c r="B31" s="36">
        <v>0.8210410381523368</v>
      </c>
      <c r="C31" s="36">
        <v>0.9006181916992995</v>
      </c>
      <c r="D31" s="36">
        <v>0.9150928543717254</v>
      </c>
      <c r="E31" s="36">
        <v>0.8960661895180637</v>
      </c>
      <c r="F31" s="36">
        <v>0.5397327713841934</v>
      </c>
    </row>
    <row r="32" spans="1:6" ht="12.75">
      <c r="A32" s="35">
        <v>26</v>
      </c>
      <c r="B32" s="36">
        <v>0.820379153820595</v>
      </c>
      <c r="C32" s="36">
        <v>0.9003597944717152</v>
      </c>
      <c r="D32" s="36">
        <v>0.9096974010828748</v>
      </c>
      <c r="E32" s="36">
        <v>0.8893477767505054</v>
      </c>
      <c r="F32" s="36">
        <v>0.5343324885929774</v>
      </c>
    </row>
    <row r="33" spans="1:6" ht="12.75">
      <c r="A33" s="35">
        <v>27</v>
      </c>
      <c r="B33" s="36">
        <v>0.8159056982504632</v>
      </c>
      <c r="C33" s="36">
        <v>0.8978568183122068</v>
      </c>
      <c r="D33" s="36">
        <v>0.9088020346008086</v>
      </c>
      <c r="E33" s="36">
        <v>0.8881656687569209</v>
      </c>
      <c r="F33" s="36">
        <v>0.5287565966955211</v>
      </c>
    </row>
    <row r="34" spans="1:6" ht="12.75">
      <c r="A34" s="35">
        <v>28</v>
      </c>
      <c r="B34" s="36">
        <v>0.8133561198045942</v>
      </c>
      <c r="C34" s="36">
        <v>0.8973570816561964</v>
      </c>
      <c r="D34" s="36">
        <v>0.9084553852126881</v>
      </c>
      <c r="E34" s="36">
        <v>0.8876243452407245</v>
      </c>
      <c r="F34" s="36">
        <v>0.5260431332297845</v>
      </c>
    </row>
    <row r="35" spans="1:6" ht="12.75">
      <c r="A35" s="35">
        <v>29</v>
      </c>
      <c r="B35" s="36">
        <v>0.8116290429549693</v>
      </c>
      <c r="C35" s="36">
        <v>0.896746042860677</v>
      </c>
      <c r="D35" s="36">
        <v>0.9076995451093404</v>
      </c>
      <c r="E35" s="36">
        <v>0.8863828348354021</v>
      </c>
      <c r="F35" s="36">
        <v>0.4979929090253997</v>
      </c>
    </row>
    <row r="36" spans="1:6" ht="12.75">
      <c r="A36" s="35">
        <v>30</v>
      </c>
      <c r="B36" s="36">
        <v>0.8115041674443808</v>
      </c>
      <c r="C36" s="36">
        <v>0.8934292675329866</v>
      </c>
      <c r="D36" s="36">
        <v>0.9075985834750503</v>
      </c>
      <c r="E36" s="36">
        <v>0.8836168148426827</v>
      </c>
      <c r="F36" s="36">
        <v>0.49657774184855824</v>
      </c>
    </row>
    <row r="37" spans="1:6" ht="12.75">
      <c r="A37" s="35">
        <v>31</v>
      </c>
      <c r="B37" s="36">
        <v>0.8062563072061112</v>
      </c>
      <c r="C37" s="36">
        <v>0.8863161937135982</v>
      </c>
      <c r="D37" s="36">
        <v>0.9071990700552414</v>
      </c>
      <c r="E37" s="36">
        <v>0.8683053101186679</v>
      </c>
      <c r="F37" s="36">
        <v>0.49159770981503514</v>
      </c>
    </row>
    <row r="38" spans="1:6" ht="12.75">
      <c r="A38" s="35">
        <v>32</v>
      </c>
      <c r="B38" s="36">
        <v>0.8048186944375681</v>
      </c>
      <c r="C38" s="36">
        <v>0.8835245995923299</v>
      </c>
      <c r="D38" s="36">
        <v>0.9063801108758068</v>
      </c>
      <c r="E38" s="36">
        <v>0.8639153195773595</v>
      </c>
      <c r="F38" s="36">
        <v>0.4871675159486374</v>
      </c>
    </row>
    <row r="39" spans="1:6" ht="12.75">
      <c r="A39" s="35">
        <v>33</v>
      </c>
      <c r="B39" s="36">
        <v>0.8038699935620717</v>
      </c>
      <c r="C39" s="36">
        <v>0.8833536520150974</v>
      </c>
      <c r="D39" s="36">
        <v>0.906343423815564</v>
      </c>
      <c r="E39" s="36">
        <v>0.8572489981554791</v>
      </c>
      <c r="F39" s="36">
        <v>0.4711985927049555</v>
      </c>
    </row>
    <row r="40" spans="1:6" ht="12.75">
      <c r="A40" s="35">
        <v>34</v>
      </c>
      <c r="B40" s="36">
        <v>0.8031953127999164</v>
      </c>
      <c r="C40" s="36">
        <v>0.88059824885771</v>
      </c>
      <c r="D40" s="36">
        <v>0.9047692022817617</v>
      </c>
      <c r="E40" s="36">
        <v>0.8548840205989288</v>
      </c>
      <c r="F40" s="36">
        <v>0.4587030964729819</v>
      </c>
    </row>
    <row r="41" spans="1:6" ht="12.75">
      <c r="A41" s="35">
        <v>35</v>
      </c>
      <c r="B41" s="36">
        <v>0.7981067460574861</v>
      </c>
      <c r="C41" s="36">
        <v>0.8789664713605521</v>
      </c>
      <c r="D41" s="36">
        <v>0.9008787850863346</v>
      </c>
      <c r="E41" s="36">
        <v>0.8440893838751392</v>
      </c>
      <c r="F41" s="36">
        <v>0.4548360628438381</v>
      </c>
    </row>
    <row r="42" spans="1:6" ht="12.75">
      <c r="A42" s="35">
        <v>36</v>
      </c>
      <c r="B42" s="36">
        <v>0.7977638899736438</v>
      </c>
      <c r="C42" s="36">
        <v>0.8779948875501548</v>
      </c>
      <c r="D42" s="36">
        <v>0.8935893262031406</v>
      </c>
      <c r="E42" s="36">
        <v>0.843230790554712</v>
      </c>
      <c r="F42" s="36">
        <v>0.4531041937271216</v>
      </c>
    </row>
    <row r="43" spans="1:6" ht="12.75">
      <c r="A43" s="35">
        <v>37</v>
      </c>
      <c r="B43" s="36">
        <v>0.7902029646240475</v>
      </c>
      <c r="C43" s="36">
        <v>0.8765587914390089</v>
      </c>
      <c r="D43" s="36">
        <v>0.8929130710218156</v>
      </c>
      <c r="E43" s="36">
        <v>0.8416675932427472</v>
      </c>
      <c r="F43" s="36">
        <v>0.4460840683179978</v>
      </c>
    </row>
    <row r="44" spans="1:6" ht="12.75">
      <c r="A44" s="35">
        <v>38</v>
      </c>
      <c r="B44" s="36">
        <v>0.7888580156619482</v>
      </c>
      <c r="C44" s="36">
        <v>0.8765227426234542</v>
      </c>
      <c r="D44" s="36">
        <v>0.8912754415374362</v>
      </c>
      <c r="E44" s="36">
        <v>0.839822006004213</v>
      </c>
      <c r="F44" s="36">
        <v>0.43607979920007023</v>
      </c>
    </row>
    <row r="45" spans="1:6" ht="12.75">
      <c r="A45" s="35">
        <v>39</v>
      </c>
      <c r="B45" s="36">
        <v>0.7829848953582935</v>
      </c>
      <c r="C45" s="36">
        <v>0.8765112854683526</v>
      </c>
      <c r="D45" s="36">
        <v>0.8907408792935055</v>
      </c>
      <c r="E45" s="36">
        <v>0.8357901053859711</v>
      </c>
      <c r="F45" s="36">
        <v>0.43592780649087587</v>
      </c>
    </row>
    <row r="46" spans="1:6" ht="12.75">
      <c r="A46" s="35">
        <v>40</v>
      </c>
      <c r="B46" s="36">
        <v>0.7812644373519861</v>
      </c>
      <c r="C46" s="36">
        <v>0.876345995394508</v>
      </c>
      <c r="D46" s="36">
        <v>0.8895413279733634</v>
      </c>
      <c r="E46" s="36">
        <v>0.8278886707415707</v>
      </c>
      <c r="F46" s="36">
        <v>0.4307128215841758</v>
      </c>
    </row>
    <row r="47" spans="1:6" ht="12.75">
      <c r="A47" s="35">
        <v>41</v>
      </c>
      <c r="B47" s="36">
        <v>0.7798930130166173</v>
      </c>
      <c r="C47" s="36">
        <v>0.8753510708289288</v>
      </c>
      <c r="D47" s="36">
        <v>0.8890515412753981</v>
      </c>
      <c r="E47" s="36">
        <v>0.8266486834750105</v>
      </c>
      <c r="F47" s="36">
        <v>0.43049845736483394</v>
      </c>
    </row>
    <row r="48" spans="1:6" ht="12.75">
      <c r="A48" s="35">
        <v>42</v>
      </c>
      <c r="B48" s="36">
        <v>0.7761560140796034</v>
      </c>
      <c r="C48" s="36">
        <v>0.8748209997200814</v>
      </c>
      <c r="D48" s="36">
        <v>0.8880072599936852</v>
      </c>
      <c r="E48" s="36">
        <v>0.8256892583685053</v>
      </c>
      <c r="F48" s="36">
        <v>0.42934549275006884</v>
      </c>
    </row>
    <row r="49" spans="1:6" ht="12.75">
      <c r="A49" s="35">
        <v>43</v>
      </c>
      <c r="B49" s="36">
        <v>0.7727746676568457</v>
      </c>
      <c r="C49" s="36">
        <v>0.8745401010893372</v>
      </c>
      <c r="D49" s="36">
        <v>0.8840358135037848</v>
      </c>
      <c r="E49" s="36">
        <v>0.8248791008607258</v>
      </c>
      <c r="F49" s="36">
        <v>0.42768689501905965</v>
      </c>
    </row>
    <row r="50" spans="1:6" ht="12.75">
      <c r="A50" s="35">
        <v>44</v>
      </c>
      <c r="B50" s="36">
        <v>0.7697026418451217</v>
      </c>
      <c r="C50" s="36">
        <v>0.8742865504427834</v>
      </c>
      <c r="D50" s="36">
        <v>0.884025269584896</v>
      </c>
      <c r="E50" s="36">
        <v>0.8215487579564962</v>
      </c>
      <c r="F50" s="36">
        <v>0.426259616869374</v>
      </c>
    </row>
    <row r="51" spans="1:6" ht="12.75">
      <c r="A51" s="35">
        <v>45</v>
      </c>
      <c r="B51" s="36">
        <v>0.7672951479024666</v>
      </c>
      <c r="C51" s="36">
        <v>0.8720858669140273</v>
      </c>
      <c r="D51" s="36">
        <v>0.8832302869881397</v>
      </c>
      <c r="E51" s="36">
        <v>0.8211340072714645</v>
      </c>
      <c r="F51" s="36">
        <v>0.4226202695297006</v>
      </c>
    </row>
    <row r="52" spans="1:6" ht="12.75">
      <c r="A52" s="35">
        <v>46</v>
      </c>
      <c r="B52" s="36">
        <v>0.7659501989403674</v>
      </c>
      <c r="C52" s="36">
        <v>0.8716811706289941</v>
      </c>
      <c r="D52" s="36">
        <v>0.8816762866686445</v>
      </c>
      <c r="E52" s="36">
        <v>0.8110218890271561</v>
      </c>
      <c r="F52" s="36">
        <v>0.4225524480817733</v>
      </c>
    </row>
    <row r="53" spans="1:6" ht="12.75">
      <c r="A53" s="35">
        <v>47</v>
      </c>
      <c r="B53" s="36">
        <v>0.7644508103008617</v>
      </c>
      <c r="C53" s="36">
        <v>0.8688681689697821</v>
      </c>
      <c r="D53" s="36">
        <v>0.8807065350053773</v>
      </c>
      <c r="E53" s="36">
        <v>0.8108570854130526</v>
      </c>
      <c r="F53" s="36">
        <v>0.42049116050369534</v>
      </c>
    </row>
    <row r="54" spans="1:6" ht="12.75">
      <c r="A54" s="35">
        <v>48</v>
      </c>
      <c r="B54" s="36">
        <v>0.7608642797352639</v>
      </c>
      <c r="C54" s="36">
        <v>0.8636839342198952</v>
      </c>
      <c r="D54" s="36">
        <v>0.880308610395264</v>
      </c>
      <c r="E54" s="36">
        <v>0.8033434418975872</v>
      </c>
      <c r="F54" s="36">
        <v>0.4203113125569594</v>
      </c>
    </row>
    <row r="55" spans="1:6" ht="12.75">
      <c r="A55" s="35">
        <v>49</v>
      </c>
      <c r="B55" s="36">
        <v>0.7596164071418202</v>
      </c>
      <c r="C55" s="36">
        <v>0.8632390383881791</v>
      </c>
      <c r="D55" s="36">
        <v>0.8790813271240725</v>
      </c>
      <c r="E55" s="36">
        <v>0.803317243910872</v>
      </c>
      <c r="F55" s="36">
        <v>0.41035185403855523</v>
      </c>
    </row>
    <row r="56" spans="1:6" ht="12.75">
      <c r="A56" s="35">
        <v>50</v>
      </c>
      <c r="B56" s="36">
        <v>0.756795456119937</v>
      </c>
      <c r="C56" s="36">
        <v>0.8620919013947764</v>
      </c>
      <c r="D56" s="36">
        <v>0.8779479280621635</v>
      </c>
      <c r="E56" s="36">
        <v>0.7979009624713841</v>
      </c>
      <c r="F56" s="36">
        <v>0.409625195667905</v>
      </c>
    </row>
    <row r="57" spans="1:6" ht="12.75">
      <c r="A57" s="35">
        <v>51</v>
      </c>
      <c r="B57" s="36">
        <v>0.7474456780497535</v>
      </c>
      <c r="C57" s="36">
        <v>0.8598773441893713</v>
      </c>
      <c r="D57" s="36">
        <v>0.8738450436792673</v>
      </c>
      <c r="E57" s="36">
        <v>0.7975303828104652</v>
      </c>
      <c r="F57" s="36">
        <v>0.40262202562076305</v>
      </c>
    </row>
    <row r="58" spans="1:6" ht="12.75">
      <c r="A58" s="35">
        <v>52</v>
      </c>
      <c r="B58" s="36">
        <v>0.7403851372549538</v>
      </c>
      <c r="C58" s="36">
        <v>0.8594198540159429</v>
      </c>
      <c r="D58" s="36">
        <v>0.8723291747924653</v>
      </c>
      <c r="E58" s="36">
        <v>0.7970585144218394</v>
      </c>
      <c r="F58" s="36">
        <v>0.400766624581036</v>
      </c>
    </row>
    <row r="59" spans="1:6" ht="12.75">
      <c r="A59" s="35">
        <v>53</v>
      </c>
      <c r="B59" s="36">
        <v>0.7272798274864677</v>
      </c>
      <c r="C59" s="36">
        <v>0.8548672695688919</v>
      </c>
      <c r="D59" s="36">
        <v>0.8714044875496538</v>
      </c>
      <c r="E59" s="36">
        <v>0.789546546359013</v>
      </c>
      <c r="F59" s="36">
        <v>0.400726052822008</v>
      </c>
    </row>
    <row r="60" spans="1:6" ht="12.75">
      <c r="A60" s="35">
        <v>54</v>
      </c>
      <c r="B60" s="36">
        <v>0.7255161263704867</v>
      </c>
      <c r="C60" s="36">
        <v>0.8520401952253742</v>
      </c>
      <c r="D60" s="36">
        <v>0.8702462452815963</v>
      </c>
      <c r="E60" s="36">
        <v>0.7878817556915888</v>
      </c>
      <c r="F60" s="36">
        <v>0.39327417123098957</v>
      </c>
    </row>
    <row r="61" spans="1:6" ht="12.75">
      <c r="A61" s="35">
        <v>55</v>
      </c>
      <c r="B61" s="36">
        <v>0.7251031105474799</v>
      </c>
      <c r="C61" s="36">
        <v>0.8423383160870453</v>
      </c>
      <c r="D61" s="36">
        <v>0.8700056128313426</v>
      </c>
      <c r="E61" s="36">
        <v>0.7859668656393606</v>
      </c>
      <c r="F61" s="36">
        <v>0.3931754668023095</v>
      </c>
    </row>
    <row r="62" spans="1:6" ht="12.75">
      <c r="A62" s="35">
        <v>56</v>
      </c>
      <c r="B62" s="36">
        <v>0.7247982024986576</v>
      </c>
      <c r="C62" s="36">
        <v>0.8381438885629903</v>
      </c>
      <c r="D62" s="36">
        <v>0.8696053772253085</v>
      </c>
      <c r="E62" s="36">
        <v>0.7841278278975049</v>
      </c>
      <c r="F62" s="36">
        <v>0.39281092651969995</v>
      </c>
    </row>
    <row r="63" spans="1:6" ht="12.75">
      <c r="A63" s="35">
        <v>57</v>
      </c>
      <c r="B63" s="36">
        <v>0.7223611443891844</v>
      </c>
      <c r="C63" s="36">
        <v>0.8360217561993584</v>
      </c>
      <c r="D63" s="36">
        <v>0.8666423915803485</v>
      </c>
      <c r="E63" s="36">
        <v>0.7814393356677976</v>
      </c>
      <c r="F63" s="36">
        <v>0.3908441045298066</v>
      </c>
    </row>
    <row r="64" spans="1:6" ht="12.75">
      <c r="A64" s="35">
        <v>58</v>
      </c>
      <c r="B64" s="36">
        <v>0.7193001499829896</v>
      </c>
      <c r="C64" s="36">
        <v>0.8352992731160042</v>
      </c>
      <c r="D64" s="36">
        <v>0.8665108092501078</v>
      </c>
      <c r="E64" s="36">
        <v>0.7738565416525142</v>
      </c>
      <c r="F64" s="36">
        <v>0.38963058505082065</v>
      </c>
    </row>
    <row r="65" spans="1:6" ht="12.75">
      <c r="A65" s="35">
        <v>59</v>
      </c>
      <c r="B65" s="36">
        <v>0.7128706055844505</v>
      </c>
      <c r="C65" s="36">
        <v>0.8348621101532399</v>
      </c>
      <c r="D65" s="36">
        <v>0.8645442961587493</v>
      </c>
      <c r="E65" s="36">
        <v>0.7693896326036992</v>
      </c>
      <c r="F65" s="36">
        <v>0.3809173456380817</v>
      </c>
    </row>
    <row r="66" spans="1:6" ht="12.75">
      <c r="A66" s="35">
        <v>60</v>
      </c>
      <c r="B66" s="36">
        <v>0.7028726221253812</v>
      </c>
      <c r="C66" s="36">
        <v>0.8343983938831188</v>
      </c>
      <c r="D66" s="36">
        <v>0.864468755479588</v>
      </c>
      <c r="E66" s="36">
        <v>0.768867196008158</v>
      </c>
      <c r="F66" s="36">
        <v>0.37621162713947903</v>
      </c>
    </row>
    <row r="67" spans="1:6" ht="12.75">
      <c r="A67" s="35">
        <v>61</v>
      </c>
      <c r="B67" s="36">
        <v>0.6953244932061986</v>
      </c>
      <c r="C67" s="36">
        <v>0.8342969568374566</v>
      </c>
      <c r="D67" s="36">
        <v>0.8621404270893785</v>
      </c>
      <c r="E67" s="36">
        <v>0.7686911211672116</v>
      </c>
      <c r="F67" s="36">
        <v>0.37597425207173324</v>
      </c>
    </row>
    <row r="68" spans="1:6" ht="12.75">
      <c r="A68" s="35">
        <v>62</v>
      </c>
      <c r="B68" s="36">
        <v>0.6923720478304094</v>
      </c>
      <c r="C68" s="36">
        <v>0.8339757016199731</v>
      </c>
      <c r="D68" s="36">
        <v>0.8610351932902544</v>
      </c>
      <c r="E68" s="36">
        <v>0.7626767031356859</v>
      </c>
      <c r="F68" s="36">
        <v>0.37570781066916153</v>
      </c>
    </row>
    <row r="69" spans="1:6" ht="12.75">
      <c r="A69" s="35">
        <v>63</v>
      </c>
      <c r="B69" s="36">
        <v>0.6910451903733779</v>
      </c>
      <c r="C69" s="36">
        <v>0.8335566483539821</v>
      </c>
      <c r="D69" s="36">
        <v>0.8587470184541689</v>
      </c>
      <c r="E69" s="36">
        <v>0.7521700919518871</v>
      </c>
      <c r="F69" s="36">
        <v>0.37232884924563775</v>
      </c>
    </row>
    <row r="70" spans="1:6" ht="12.75">
      <c r="A70" s="35">
        <v>64</v>
      </c>
      <c r="B70" s="36">
        <v>0.6855797908180759</v>
      </c>
      <c r="C70" s="36">
        <v>0.8329684385796697</v>
      </c>
      <c r="D70" s="36">
        <v>0.8584373450007813</v>
      </c>
      <c r="E70" s="36">
        <v>0.7441372104322821</v>
      </c>
      <c r="F70" s="36">
        <v>0.37163489050166676</v>
      </c>
    </row>
    <row r="71" spans="1:6" ht="12.75">
      <c r="A71" s="35">
        <v>65</v>
      </c>
      <c r="B71" s="36">
        <v>0.6850471945591343</v>
      </c>
      <c r="C71" s="36">
        <v>0.8323979973461475</v>
      </c>
      <c r="D71" s="36">
        <v>0.8511832732426248</v>
      </c>
      <c r="E71" s="36">
        <v>0.743198652326823</v>
      </c>
      <c r="F71" s="36">
        <v>0.36909279730167527</v>
      </c>
    </row>
    <row r="72" spans="1:6" ht="12.75">
      <c r="A72" s="35">
        <v>66</v>
      </c>
      <c r="B72" s="36">
        <v>0.6766990681109866</v>
      </c>
      <c r="C72" s="36">
        <v>0.8293445375781324</v>
      </c>
      <c r="D72" s="36">
        <v>0.8498322072524251</v>
      </c>
      <c r="E72" s="36">
        <v>0.7429817573670414</v>
      </c>
      <c r="F72" s="36">
        <v>0.36874581792968975</v>
      </c>
    </row>
    <row r="73" spans="1:6" ht="12.75">
      <c r="A73" s="35">
        <v>67</v>
      </c>
      <c r="B73" s="36">
        <v>0.6738053098126118</v>
      </c>
      <c r="C73" s="36">
        <v>0.8285837881653328</v>
      </c>
      <c r="D73" s="36">
        <v>0.8469294519386511</v>
      </c>
      <c r="E73" s="36">
        <v>0.7390330201252325</v>
      </c>
      <c r="F73" s="36">
        <v>0.36321231443718793</v>
      </c>
    </row>
    <row r="74" spans="1:6" ht="12.75">
      <c r="A74" s="35">
        <v>68</v>
      </c>
      <c r="B74" s="36">
        <v>0.6682022383163074</v>
      </c>
      <c r="C74" s="36">
        <v>0.8252799767650031</v>
      </c>
      <c r="D74" s="36">
        <v>0.8456303833566695</v>
      </c>
      <c r="E74" s="36">
        <v>0.7360717337431593</v>
      </c>
      <c r="F74" s="36">
        <v>0.35408427420453614</v>
      </c>
    </row>
    <row r="75" spans="1:6" ht="12.75">
      <c r="A75" s="35">
        <v>69</v>
      </c>
      <c r="B75" s="36">
        <v>0.6286634746191627</v>
      </c>
      <c r="C75" s="36">
        <v>0.820958184340565</v>
      </c>
      <c r="D75" s="36">
        <v>0.8433601187389703</v>
      </c>
      <c r="E75" s="36">
        <v>0.7310925931285118</v>
      </c>
      <c r="F75" s="36">
        <v>0.35221131225418506</v>
      </c>
    </row>
    <row r="76" spans="1:6" ht="12.75">
      <c r="A76" s="35">
        <v>70</v>
      </c>
      <c r="B76" s="36">
        <v>0.6226442985063035</v>
      </c>
      <c r="C76" s="36">
        <v>0.8203709411748716</v>
      </c>
      <c r="D76" s="36">
        <v>0.8429571388252802</v>
      </c>
      <c r="E76" s="36">
        <v>0.7308534603427975</v>
      </c>
      <c r="F76" s="36">
        <v>0.34753042124991296</v>
      </c>
    </row>
    <row r="77" spans="1:6" ht="12.75">
      <c r="A77" s="35">
        <v>71</v>
      </c>
      <c r="B77" s="36">
        <v>0.6031981368397318</v>
      </c>
      <c r="C77" s="36">
        <v>0.8181039312370548</v>
      </c>
      <c r="D77" s="36">
        <v>0.8362510619748441</v>
      </c>
      <c r="E77" s="36">
        <v>0.7295670173439812</v>
      </c>
      <c r="F77" s="36">
        <v>0.3462309138637334</v>
      </c>
    </row>
    <row r="78" spans="1:6" ht="12.75">
      <c r="A78" s="35">
        <v>72</v>
      </c>
      <c r="B78" s="36">
        <v>0.5900857669717071</v>
      </c>
      <c r="C78" s="36">
        <v>0.8107208893163192</v>
      </c>
      <c r="D78" s="36">
        <v>0.8362007978135666</v>
      </c>
      <c r="E78" s="36">
        <v>0.7284357821850643</v>
      </c>
      <c r="F78" s="36">
        <v>0.3412605706084856</v>
      </c>
    </row>
    <row r="79" spans="1:6" ht="12.75">
      <c r="A79" s="35">
        <v>73</v>
      </c>
      <c r="B79" s="36">
        <v>0.5874382296447402</v>
      </c>
      <c r="C79" s="36">
        <v>0.8103737915331111</v>
      </c>
      <c r="D79" s="36">
        <v>0.8344307193754765</v>
      </c>
      <c r="E79" s="36">
        <v>0.72548713785472</v>
      </c>
      <c r="F79" s="36">
        <v>0.3407706817569388</v>
      </c>
    </row>
    <row r="80" spans="1:6" ht="12.75">
      <c r="A80" s="35">
        <v>74</v>
      </c>
      <c r="B80" s="36">
        <v>0.5823112736110688</v>
      </c>
      <c r="C80" s="36">
        <v>0.8076413026859266</v>
      </c>
      <c r="D80" s="36">
        <v>0.8299439207952368</v>
      </c>
      <c r="E80" s="36">
        <v>0.708984081676793</v>
      </c>
      <c r="F80" s="36">
        <v>0.338689411073668</v>
      </c>
    </row>
    <row r="81" spans="1:6" ht="12.75">
      <c r="A81" s="35">
        <v>75</v>
      </c>
      <c r="B81" s="36">
        <v>0.5624701876265579</v>
      </c>
      <c r="C81" s="36">
        <v>0.8068667364558088</v>
      </c>
      <c r="D81" s="36">
        <v>0.8293381509894963</v>
      </c>
      <c r="E81" s="36">
        <v>0.7059140431870765</v>
      </c>
      <c r="F81" s="36">
        <v>0.3384508249086378</v>
      </c>
    </row>
    <row r="82" spans="1:6" ht="12.75">
      <c r="A82" s="35">
        <v>76</v>
      </c>
      <c r="B82" s="36">
        <v>0.5603706905262731</v>
      </c>
      <c r="C82" s="36">
        <v>0.7994548668544957</v>
      </c>
      <c r="D82" s="36">
        <v>0.8288145659761892</v>
      </c>
      <c r="E82" s="36">
        <v>0.6998900293813468</v>
      </c>
      <c r="F82" s="36">
        <v>0.3344875090453828</v>
      </c>
    </row>
    <row r="83" spans="1:6" ht="12.75">
      <c r="A83" s="35">
        <v>77</v>
      </c>
      <c r="B83" s="36">
        <v>0.5588360013890746</v>
      </c>
      <c r="C83" s="36">
        <v>0.788208972595679</v>
      </c>
      <c r="D83" s="36">
        <v>0.8245837101941784</v>
      </c>
      <c r="E83" s="36">
        <v>0.6992436092905374</v>
      </c>
      <c r="F83" s="36">
        <v>0.32975030201738526</v>
      </c>
    </row>
    <row r="84" spans="1:6" ht="12.75">
      <c r="A84" s="35">
        <v>78</v>
      </c>
      <c r="B84" s="36">
        <v>0.5565004322104686</v>
      </c>
      <c r="C84" s="36">
        <v>0.7848703064257353</v>
      </c>
      <c r="D84" s="36">
        <v>0.8241727862320106</v>
      </c>
      <c r="E84" s="36">
        <v>0.6942355290394022</v>
      </c>
      <c r="F84" s="36">
        <v>0.31506998628432326</v>
      </c>
    </row>
    <row r="85" spans="1:6" ht="12.75">
      <c r="A85" s="35">
        <v>79</v>
      </c>
      <c r="B85" s="36">
        <v>0.5562767153063399</v>
      </c>
      <c r="C85" s="36">
        <v>0.7844349061022172</v>
      </c>
      <c r="D85" s="36">
        <v>0.8215411396271959</v>
      </c>
      <c r="E85" s="36">
        <v>0.6923245991479562</v>
      </c>
      <c r="F85" s="36">
        <v>0.3110273435489389</v>
      </c>
    </row>
    <row r="86" spans="1:6" ht="12.75">
      <c r="A86" s="35">
        <v>80</v>
      </c>
      <c r="B86" s="36">
        <v>0.5553659624658633</v>
      </c>
      <c r="C86" s="36">
        <v>0.7844264056323033</v>
      </c>
      <c r="D86" s="36">
        <v>0.8170931946658747</v>
      </c>
      <c r="E86" s="36">
        <v>0.6828969794635201</v>
      </c>
      <c r="F86" s="36">
        <v>0.305104472279497</v>
      </c>
    </row>
    <row r="87" spans="1:6" ht="12.75">
      <c r="A87" s="35">
        <v>81</v>
      </c>
      <c r="B87" s="36">
        <v>0.5517825206938136</v>
      </c>
      <c r="C87" s="36">
        <v>0.7813556037684771</v>
      </c>
      <c r="D87" s="36">
        <v>0.8163263773319032</v>
      </c>
      <c r="E87" s="36">
        <v>0.6821905477054676</v>
      </c>
      <c r="F87" s="36">
        <v>0.19068605633419017</v>
      </c>
    </row>
    <row r="88" spans="1:6" ht="12.75">
      <c r="A88" s="35">
        <v>82</v>
      </c>
      <c r="B88" s="36">
        <v>0.5397031316395272</v>
      </c>
      <c r="C88" s="36">
        <v>0.7730621586769924</v>
      </c>
      <c r="D88" s="36">
        <v>0.8151821454766156</v>
      </c>
      <c r="E88" s="36">
        <v>0.6812775783312187</v>
      </c>
      <c r="F88" s="36">
        <v>0.11230444563535677</v>
      </c>
    </row>
    <row r="89" spans="1:6" ht="12.75">
      <c r="A89" s="35">
        <v>83</v>
      </c>
      <c r="B89" s="36">
        <v>0.5385536591834025</v>
      </c>
      <c r="C89" s="36">
        <v>0.7690215640716807</v>
      </c>
      <c r="D89" s="36">
        <v>0.8103985283577977</v>
      </c>
      <c r="E89" s="36">
        <v>0.6719712004922785</v>
      </c>
      <c r="F89" s="36">
        <v>0.09451282097862715</v>
      </c>
    </row>
    <row r="90" spans="1:6" ht="12.75">
      <c r="A90" s="35">
        <v>84</v>
      </c>
      <c r="B90" s="36">
        <v>0.5384340787474677</v>
      </c>
      <c r="C90" s="36">
        <v>0.7688733886563248</v>
      </c>
      <c r="D90" s="36">
        <v>0.8052198753737675</v>
      </c>
      <c r="E90" s="36">
        <v>0.6679723519851829</v>
      </c>
      <c r="F90" s="36">
        <v>0.0801928066876792</v>
      </c>
    </row>
    <row r="91" spans="1:6" ht="12.75">
      <c r="A91" s="35">
        <v>85</v>
      </c>
      <c r="B91" s="36">
        <v>0.5311683538098283</v>
      </c>
      <c r="C91" s="36">
        <v>0.7601481538088103</v>
      </c>
      <c r="D91" s="36">
        <v>0.799741081794523</v>
      </c>
      <c r="E91" s="36">
        <v>0.6565846050272718</v>
      </c>
      <c r="F91" s="36">
        <v>0.07595154399765047</v>
      </c>
    </row>
    <row r="92" spans="1:6" ht="12.75">
      <c r="A92" s="35">
        <v>86</v>
      </c>
      <c r="B92" s="36">
        <v>0.5261667145429667</v>
      </c>
      <c r="C92" s="36">
        <v>0.7599517048218359</v>
      </c>
      <c r="D92" s="36">
        <v>0.7981681601959263</v>
      </c>
      <c r="E92" s="36">
        <v>0.6531080408018413</v>
      </c>
      <c r="F92" s="36">
        <v>0.06820415466923418</v>
      </c>
    </row>
    <row r="93" spans="1:6" ht="12.75">
      <c r="A93" s="35">
        <v>87</v>
      </c>
      <c r="B93" s="36">
        <v>0.5244943534647659</v>
      </c>
      <c r="C93" s="36">
        <v>0.753134299521193</v>
      </c>
      <c r="D93" s="36">
        <v>0.7968176719547069</v>
      </c>
      <c r="E93" s="36">
        <v>0.6460217900231365</v>
      </c>
      <c r="F93" s="36">
        <v>0.06759860602702562</v>
      </c>
    </row>
    <row r="94" spans="1:6" ht="12.75">
      <c r="A94" s="35">
        <v>88</v>
      </c>
      <c r="B94" s="36">
        <v>0.5227738954584585</v>
      </c>
      <c r="C94" s="36">
        <v>0.7527699165015044</v>
      </c>
      <c r="D94" s="36">
        <v>0.7941665263218102</v>
      </c>
      <c r="E94" s="36">
        <v>0.6458615558253205</v>
      </c>
      <c r="F94" s="36">
        <v>0.06451273014633083</v>
      </c>
    </row>
    <row r="95" spans="1:6" ht="12.75">
      <c r="A95" s="35">
        <v>89</v>
      </c>
      <c r="B95" s="36">
        <v>0.5155717114166664</v>
      </c>
      <c r="C95" s="36">
        <v>0.7507943390623086</v>
      </c>
      <c r="D95" s="36">
        <v>0.7937907006101895</v>
      </c>
      <c r="E95" s="36">
        <v>0.6318302492311957</v>
      </c>
      <c r="F95" s="36">
        <v>0.06403858555948153</v>
      </c>
    </row>
    <row r="96" spans="1:6" ht="12.75">
      <c r="A96" s="35">
        <v>90</v>
      </c>
      <c r="B96" s="36">
        <v>0.502293429209485</v>
      </c>
      <c r="C96" s="36">
        <v>0.7501225176424552</v>
      </c>
      <c r="D96" s="36">
        <v>0.7905538619486144</v>
      </c>
      <c r="E96" s="36">
        <v>0.6212922613888894</v>
      </c>
      <c r="F96" s="36">
        <v>0.061635162998555766</v>
      </c>
    </row>
    <row r="97" spans="1:6" ht="12.75">
      <c r="A97" s="35">
        <v>91</v>
      </c>
      <c r="B97" s="36">
        <v>0.47193588370604045</v>
      </c>
      <c r="C97" s="36">
        <v>0.7459253893001997</v>
      </c>
      <c r="D97" s="36">
        <v>0.7904858320061957</v>
      </c>
      <c r="E97" s="36">
        <v>0.6066104222292964</v>
      </c>
      <c r="F97" s="36">
        <v>0.060023192512996586</v>
      </c>
    </row>
    <row r="98" spans="1:6" ht="12.75">
      <c r="A98" s="35">
        <v>92</v>
      </c>
      <c r="B98" s="36">
        <v>0.4673503490557338</v>
      </c>
      <c r="C98" s="36">
        <v>0.7445520374602914</v>
      </c>
      <c r="D98" s="36">
        <v>0.7851698192021229</v>
      </c>
      <c r="E98" s="36">
        <v>0.6054849749976772</v>
      </c>
      <c r="F98" s="36">
        <v>0.05962171376321231</v>
      </c>
    </row>
    <row r="99" spans="1:6" ht="12.75">
      <c r="A99" s="35">
        <v>93</v>
      </c>
      <c r="B99" s="36">
        <v>0.46625956367702337</v>
      </c>
      <c r="C99" s="36">
        <v>0.7397979151161836</v>
      </c>
      <c r="D99" s="36">
        <v>0.7706114115245323</v>
      </c>
      <c r="E99" s="36">
        <v>0.6045051398317541</v>
      </c>
      <c r="F99" s="36">
        <v>0.05567595881058135</v>
      </c>
    </row>
    <row r="100" spans="1:6" ht="12.75">
      <c r="A100" s="35">
        <v>94</v>
      </c>
      <c r="B100" s="36">
        <v>0.46052852787658244</v>
      </c>
      <c r="C100" s="36">
        <v>0.7361154774338681</v>
      </c>
      <c r="D100" s="36">
        <v>0.7700635610540568</v>
      </c>
      <c r="E100" s="36">
        <v>0.6042187897444021</v>
      </c>
      <c r="F100" s="36">
        <v>0.055612376203149454</v>
      </c>
    </row>
    <row r="101" spans="1:6" ht="12.75">
      <c r="A101" s="35">
        <v>95</v>
      </c>
      <c r="B101" s="36">
        <v>0.4454768369165545</v>
      </c>
      <c r="C101" s="36">
        <v>0.7217990940375427</v>
      </c>
      <c r="D101" s="36">
        <v>0.7585786335138895</v>
      </c>
      <c r="E101" s="36">
        <v>0.6017510003213823</v>
      </c>
      <c r="F101" s="36">
        <v>0.05501651633921623</v>
      </c>
    </row>
    <row r="102" spans="1:6" ht="12.75">
      <c r="A102" s="37">
        <v>96</v>
      </c>
      <c r="B102" s="38">
        <v>0.4359501151016853</v>
      </c>
      <c r="C102" s="38">
        <v>0.7169828528748331</v>
      </c>
      <c r="D102" s="38">
        <v>0.7513754036659905</v>
      </c>
      <c r="E102" s="38">
        <v>0.5997415233520019</v>
      </c>
      <c r="F102" s="38">
        <v>0.05044522963918384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2019-10-28T03:09:07Z</dcterms:modified>
  <cp:category/>
  <cp:version/>
  <cp:contentType/>
  <cp:contentStatus/>
</cp:coreProperties>
</file>