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<sst xmlns="http://schemas.openxmlformats.org/spreadsheetml/2006/main" count="159" uniqueCount="129">
  <si>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</si>
  <si>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</si>
  <si>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</si>
  <si>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</si>
  <si>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</si>
  <si>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</si>
  <si>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</si>
  <si>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</si>
  <si>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</si>
  <si>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</si>
  <si>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</si>
  <si>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</si>
  <si>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</si>
  <si>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</si>
  <si>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</si>
  <si>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</si>
  <si>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</si>
  <si>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</si>
  <si>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</si>
  <si>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</si>
  <si>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</si>
  <si>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</si>
  <si>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</si>
  <si>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</si>
  <si>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</si>
  <si>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</si>
  <si>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</si>
  <si>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</si>
  <si>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</si>
  <si>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</si>
  <si>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</si>
  <si>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</si>
  <si>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</si>
  <si>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</si>
  <si>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</si>
  <si>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</si>
  <si>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</si>
  <si>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</si>
  <si>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</si>
  <si>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</si>
  <si>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</si>
  <si>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</si>
  <si>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</si>
  <si>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</si>
  <si>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</si>
  <si>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</si>
  <si>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</si>
  <si>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</si>
  <si>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</si>
  <si>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</si>
  <si>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</si>
  <si>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</si>
  <si>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</si>
  <si>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</si>
  <si>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</si>
  <si>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</si>
  <si>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</si>
  <si>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</si>
  <si>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Thursday FEB 07,2019 Time 05:00 Max Value 21,317.14 KW</t>
  </si>
  <si>
    <t>22:15</t>
  </si>
  <si>
    <t>[34111] การผลิตเยื่อกระดาษ กระดาษ และกระดาษแข็งด้วยเครื่อง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</si>
  <si>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</si>
  <si>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</si>
  <si>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</si>
  <si>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</si>
  <si>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</si>
  <si>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</si>
  <si>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</si>
  <si>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</si>
  <si>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</si>
  <si>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</si>
  <si>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</si>
  <si>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</si>
  <si>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</si>
  <si>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</si>
  <si>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</si>
  <si>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</si>
  <si>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</si>
  <si>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</si>
  <si>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</si>
  <si>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</si>
  <si>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</si>
  <si>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</si>
  <si>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</si>
  <si>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</si>
  <si>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</si>
  <si>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</si>
  <si>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</si>
  <si>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</si>
  <si>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</si>
  <si>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</si>
  <si>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</si>
  <si>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</si>
  <si>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</si>
  <si>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</si>
  <si>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</si>
  <si>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</si>
  <si>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</si>
  <si>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</si>
  <si>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</si>
  <si>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</si>
  <si>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</si>
  <si>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</si>
  <si>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</si>
  <si>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</si>
  <si>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</si>
  <si>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</si>
  <si>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</si>
  <si>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</si>
  <si>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</si>
  <si>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</si>
  <si>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</si>
  <si>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</si>
  <si>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</si>
  <si>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</si>
  <si>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</si>
  <si>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</si>
  <si>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</si>
  <si>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</si>
  <si>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</si>
  <si>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</si>
  <si>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</si>
  <si>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</si>
  <si>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</si>
  <si>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>FEB,2019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</si>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</sst>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19756.12</c:v>
                </c:pt>
                <c:pt idx="2">
                  <c:v>17274.98</c:v>
                </c:pt>
                <c:pt idx="3">
                  <c:v>16392.43</c:v>
                </c:pt>
                <c:pt idx="4">
                  <c:v>15843</c:v>
                </c:pt>
                <c:pt idx="5">
                  <c:v>16142.06</c:v>
                </c:pt>
                <c:pt idx="6">
                  <c:v>16937.02</c:v>
                </c:pt>
                <c:pt idx="7">
                  <c:v>16842.58</c:v>
                </c:pt>
                <c:pt idx="8">
                  <c:v>16976.77</c:v>
                </c:pt>
                <c:pt idx="9">
                  <c:v>17445.19</c:v>
                </c:pt>
                <c:pt idx="10">
                  <c:v>17540.55</c:v>
                </c:pt>
                <c:pt idx="11">
                  <c:v>17091.63</c:v>
                </c:pt>
                <c:pt idx="12">
                  <c:v>16694.55</c:v>
                </c:pt>
                <c:pt idx="13">
                  <c:v>15620.98</c:v>
                </c:pt>
                <c:pt idx="14">
                  <c:v>15975.37</c:v>
                </c:pt>
                <c:pt idx="15">
                  <c:v>16092.55</c:v>
                </c:pt>
                <c:pt idx="16">
                  <c:v>16825</c:v>
                </c:pt>
                <c:pt idx="17">
                  <c:v>16764.57</c:v>
                </c:pt>
                <c:pt idx="18">
                  <c:v>17051.48</c:v>
                </c:pt>
                <c:pt idx="19">
                  <c:v>17931.11</c:v>
                </c:pt>
                <c:pt idx="20">
                  <c:v>21317.14</c:v>
                </c:pt>
                <c:pt idx="21">
                  <c:v>20718.3</c:v>
                </c:pt>
                <c:pt idx="22">
                  <c:v>20654.53</c:v>
                </c:pt>
                <c:pt idx="23">
                  <c:v>18103.71</c:v>
                </c:pt>
                <c:pt idx="24">
                  <c:v>17507.86</c:v>
                </c:pt>
                <c:pt idx="25">
                  <c:v>17600.16</c:v>
                </c:pt>
                <c:pt idx="26">
                  <c:v>16980.75</c:v>
                </c:pt>
                <c:pt idx="27">
                  <c:v>16373.74</c:v>
                </c:pt>
                <c:pt idx="28">
                  <c:v>16483.89</c:v>
                </c:pt>
                <c:pt idx="29">
                  <c:v>16201.62</c:v>
                </c:pt>
                <c:pt idx="30">
                  <c:v>17865.35</c:v>
                </c:pt>
                <c:pt idx="31">
                  <c:v>18210.65</c:v>
                </c:pt>
                <c:pt idx="32">
                  <c:v>16549.84</c:v>
                </c:pt>
                <c:pt idx="33">
                  <c:v>15847.41</c:v>
                </c:pt>
                <c:pt idx="34">
                  <c:v>16030.35</c:v>
                </c:pt>
                <c:pt idx="35">
                  <c:v>14211.14</c:v>
                </c:pt>
                <c:pt idx="36">
                  <c:v>13870.93</c:v>
                </c:pt>
                <c:pt idx="37">
                  <c:v>13192.28</c:v>
                </c:pt>
                <c:pt idx="38">
                  <c:v>14182.79</c:v>
                </c:pt>
                <c:pt idx="39">
                  <c:v>13334.97</c:v>
                </c:pt>
                <c:pt idx="40">
                  <c:v>11694.49</c:v>
                </c:pt>
                <c:pt idx="41">
                  <c:v>11232.16</c:v>
                </c:pt>
                <c:pt idx="42">
                  <c:v>11485.42</c:v>
                </c:pt>
                <c:pt idx="43">
                  <c:v>11888</c:v>
                </c:pt>
                <c:pt idx="44">
                  <c:v>12443.14</c:v>
                </c:pt>
                <c:pt idx="45">
                  <c:v>12526.7</c:v>
                </c:pt>
                <c:pt idx="46">
                  <c:v>14396.71</c:v>
                </c:pt>
                <c:pt idx="47">
                  <c:v>17866.59</c:v>
                </c:pt>
                <c:pt idx="48">
                  <c:v>19052.14</c:v>
                </c:pt>
                <c:pt idx="49">
                  <c:v>18067.71</c:v>
                </c:pt>
                <c:pt idx="50">
                  <c:v>18015.15</c:v>
                </c:pt>
                <c:pt idx="51">
                  <c:v>18265.11</c:v>
                </c:pt>
                <c:pt idx="52">
                  <c:v>18148.58</c:v>
                </c:pt>
                <c:pt idx="53">
                  <c:v>17463.88</c:v>
                </c:pt>
                <c:pt idx="54">
                  <c:v>16370.56</c:v>
                </c:pt>
                <c:pt idx="55">
                  <c:v>16005.2</c:v>
                </c:pt>
                <c:pt idx="56">
                  <c:v>15610.11</c:v>
                </c:pt>
                <c:pt idx="57">
                  <c:v>15309.73</c:v>
                </c:pt>
                <c:pt idx="58">
                  <c:v>14730.26</c:v>
                </c:pt>
                <c:pt idx="59">
                  <c:v>15105.7</c:v>
                </c:pt>
                <c:pt idx="60">
                  <c:v>15571.6</c:v>
                </c:pt>
                <c:pt idx="61">
                  <c:v>15775.35</c:v>
                </c:pt>
                <c:pt idx="62">
                  <c:v>15236.38</c:v>
                </c:pt>
                <c:pt idx="63">
                  <c:v>14936.93</c:v>
                </c:pt>
                <c:pt idx="64">
                  <c:v>14240.28</c:v>
                </c:pt>
                <c:pt idx="65">
                  <c:v>13664.76</c:v>
                </c:pt>
                <c:pt idx="66">
                  <c:v>13234.03</c:v>
                </c:pt>
                <c:pt idx="67">
                  <c:v>12239.94</c:v>
                </c:pt>
                <c:pt idx="68">
                  <c:v>11781.11</c:v>
                </c:pt>
                <c:pt idx="69">
                  <c:v>11878.04</c:v>
                </c:pt>
                <c:pt idx="70">
                  <c:v>12408.35</c:v>
                </c:pt>
                <c:pt idx="71">
                  <c:v>11866.87</c:v>
                </c:pt>
                <c:pt idx="72">
                  <c:v>11866.14</c:v>
                </c:pt>
                <c:pt idx="73">
                  <c:v>12249.42</c:v>
                </c:pt>
                <c:pt idx="74">
                  <c:v>12018.13</c:v>
                </c:pt>
                <c:pt idx="75">
                  <c:v>11032.82</c:v>
                </c:pt>
                <c:pt idx="76">
                  <c:v>10477.46</c:v>
                </c:pt>
                <c:pt idx="77">
                  <c:v>9774.27</c:v>
                </c:pt>
                <c:pt idx="78">
                  <c:v>9436.78</c:v>
                </c:pt>
                <c:pt idx="79">
                  <c:v>10124.16</c:v>
                </c:pt>
                <c:pt idx="80">
                  <c:v>10860.97</c:v>
                </c:pt>
                <c:pt idx="81">
                  <c:v>11483.93</c:v>
                </c:pt>
                <c:pt idx="82">
                  <c:v>12219.36</c:v>
                </c:pt>
                <c:pt idx="83">
                  <c:v>12895.16</c:v>
                </c:pt>
                <c:pt idx="84">
                  <c:v>13300.97</c:v>
                </c:pt>
                <c:pt idx="85">
                  <c:v>13093.03</c:v>
                </c:pt>
                <c:pt idx="86">
                  <c:v>13228.66</c:v>
                </c:pt>
                <c:pt idx="87">
                  <c:v>13605.29</c:v>
                </c:pt>
                <c:pt idx="88">
                  <c:v>14141.4</c:v>
                </c:pt>
                <c:pt idx="89">
                  <c:v>14186.45</c:v>
                </c:pt>
                <c:pt idx="90">
                  <c:v>13620.12</c:v>
                </c:pt>
                <c:pt idx="91">
                  <c:v>13398.58</c:v>
                </c:pt>
                <c:pt idx="92">
                  <c:v>14184.2</c:v>
                </c:pt>
                <c:pt idx="93">
                  <c:v>14943.47</c:v>
                </c:pt>
                <c:pt idx="94">
                  <c:v>14552.76</c:v>
                </c:pt>
                <c:pt idx="95">
                  <c:v>14581.24</c:v>
                </c:pt>
                <c:pt idx="96">
                  <c:v>14696.46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11969.005789473684</c:v>
                </c:pt>
                <c:pt idx="2">
                  <c:v>11844.743157894736</c:v>
                </c:pt>
                <c:pt idx="3">
                  <c:v>11321.609473684211</c:v>
                </c:pt>
                <c:pt idx="4">
                  <c:v>11482.14947368421</c:v>
                </c:pt>
                <c:pt idx="5">
                  <c:v>11594.841052631578</c:v>
                </c:pt>
                <c:pt idx="6">
                  <c:v>11340.356315789473</c:v>
                </c:pt>
                <c:pt idx="7">
                  <c:v>11174.773684210526</c:v>
                </c:pt>
                <c:pt idx="8">
                  <c:v>11251.418421052635</c:v>
                </c:pt>
                <c:pt idx="9">
                  <c:v>11072.552631578947</c:v>
                </c:pt>
                <c:pt idx="10">
                  <c:v>10942.464210526316</c:v>
                </c:pt>
                <c:pt idx="11">
                  <c:v>10946.028421052632</c:v>
                </c:pt>
                <c:pt idx="12">
                  <c:v>10822.357894736844</c:v>
                </c:pt>
                <c:pt idx="13">
                  <c:v>11038.568947368423</c:v>
                </c:pt>
                <c:pt idx="14">
                  <c:v>10936.6</c:v>
                </c:pt>
                <c:pt idx="15">
                  <c:v>10758.110526315788</c:v>
                </c:pt>
                <c:pt idx="16">
                  <c:v>10881.542105263157</c:v>
                </c:pt>
                <c:pt idx="17">
                  <c:v>10902.85052631579</c:v>
                </c:pt>
                <c:pt idx="18">
                  <c:v>11100.763684210528</c:v>
                </c:pt>
                <c:pt idx="19">
                  <c:v>11263.278947368419</c:v>
                </c:pt>
                <c:pt idx="20">
                  <c:v>11826.967368421054</c:v>
                </c:pt>
                <c:pt idx="21">
                  <c:v>12292.575263157893</c:v>
                </c:pt>
                <c:pt idx="22">
                  <c:v>12589.72947368421</c:v>
                </c:pt>
                <c:pt idx="23">
                  <c:v>12556.515789473682</c:v>
                </c:pt>
                <c:pt idx="24">
                  <c:v>12491.22736842105</c:v>
                </c:pt>
                <c:pt idx="25">
                  <c:v>12372.820000000002</c:v>
                </c:pt>
                <c:pt idx="26">
                  <c:v>12296.526842105266</c:v>
                </c:pt>
                <c:pt idx="27">
                  <c:v>12070.222631578947</c:v>
                </c:pt>
                <c:pt idx="28">
                  <c:v>11842.617368421052</c:v>
                </c:pt>
                <c:pt idx="29">
                  <c:v>11387.778947368422</c:v>
                </c:pt>
                <c:pt idx="30">
                  <c:v>11023.012631578948</c:v>
                </c:pt>
                <c:pt idx="31">
                  <c:v>10512.112631578948</c:v>
                </c:pt>
                <c:pt idx="32">
                  <c:v>10363.287894736844</c:v>
                </c:pt>
                <c:pt idx="33">
                  <c:v>10594.637368421054</c:v>
                </c:pt>
                <c:pt idx="34">
                  <c:v>11192.758421052631</c:v>
                </c:pt>
                <c:pt idx="35">
                  <c:v>11881.448421052633</c:v>
                </c:pt>
                <c:pt idx="36">
                  <c:v>11759.209473684212</c:v>
                </c:pt>
                <c:pt idx="37">
                  <c:v>11929.191578947366</c:v>
                </c:pt>
                <c:pt idx="38">
                  <c:v>11738.283684210526</c:v>
                </c:pt>
                <c:pt idx="39">
                  <c:v>11873.942105263159</c:v>
                </c:pt>
                <c:pt idx="40">
                  <c:v>12024.400000000001</c:v>
                </c:pt>
                <c:pt idx="41">
                  <c:v>11760.465263157894</c:v>
                </c:pt>
                <c:pt idx="42">
                  <c:v>11638.477894736841</c:v>
                </c:pt>
                <c:pt idx="43">
                  <c:v>11787.39052631579</c:v>
                </c:pt>
                <c:pt idx="44">
                  <c:v>12018.71</c:v>
                </c:pt>
                <c:pt idx="45">
                  <c:v>11993.61</c:v>
                </c:pt>
                <c:pt idx="46">
                  <c:v>12073.583157894736</c:v>
                </c:pt>
                <c:pt idx="47">
                  <c:v>12529.848421052628</c:v>
                </c:pt>
                <c:pt idx="48">
                  <c:v>12857.302631578947</c:v>
                </c:pt>
                <c:pt idx="49">
                  <c:v>12663.086842105262</c:v>
                </c:pt>
                <c:pt idx="50">
                  <c:v>12488.895263157898</c:v>
                </c:pt>
                <c:pt idx="51">
                  <c:v>12434.797368421052</c:v>
                </c:pt>
                <c:pt idx="52">
                  <c:v>12637.53</c:v>
                </c:pt>
                <c:pt idx="53">
                  <c:v>12775.972105263156</c:v>
                </c:pt>
                <c:pt idx="54">
                  <c:v>12745.050000000003</c:v>
                </c:pt>
                <c:pt idx="55">
                  <c:v>12982.305789473685</c:v>
                </c:pt>
                <c:pt idx="56">
                  <c:v>13100.546315789472</c:v>
                </c:pt>
                <c:pt idx="57">
                  <c:v>12851.084210526315</c:v>
                </c:pt>
                <c:pt idx="58">
                  <c:v>12768.87</c:v>
                </c:pt>
                <c:pt idx="59">
                  <c:v>13074.274210526315</c:v>
                </c:pt>
                <c:pt idx="60">
                  <c:v>13208.775263157893</c:v>
                </c:pt>
                <c:pt idx="61">
                  <c:v>13564.716315789474</c:v>
                </c:pt>
                <c:pt idx="62">
                  <c:v>13275.30947368421</c:v>
                </c:pt>
                <c:pt idx="63">
                  <c:v>12864.01157894737</c:v>
                </c:pt>
                <c:pt idx="64">
                  <c:v>12458.393157894738</c:v>
                </c:pt>
                <c:pt idx="65">
                  <c:v>12657.777368421053</c:v>
                </c:pt>
                <c:pt idx="66">
                  <c:v>12732.682631578946</c:v>
                </c:pt>
                <c:pt idx="67">
                  <c:v>12664.48842105263</c:v>
                </c:pt>
                <c:pt idx="68">
                  <c:v>13085.05736842105</c:v>
                </c:pt>
                <c:pt idx="69">
                  <c:v>13349.435263157895</c:v>
                </c:pt>
                <c:pt idx="70">
                  <c:v>13665.454210526317</c:v>
                </c:pt>
                <c:pt idx="71">
                  <c:v>13437.56947368421</c:v>
                </c:pt>
                <c:pt idx="72">
                  <c:v>13479.057368421056</c:v>
                </c:pt>
                <c:pt idx="73">
                  <c:v>13611.042631578946</c:v>
                </c:pt>
                <c:pt idx="74">
                  <c:v>13462.893157894734</c:v>
                </c:pt>
                <c:pt idx="75">
                  <c:v>13144.50263157895</c:v>
                </c:pt>
                <c:pt idx="76">
                  <c:v>13017.644210526316</c:v>
                </c:pt>
                <c:pt idx="77">
                  <c:v>12687.156842105262</c:v>
                </c:pt>
                <c:pt idx="78">
                  <c:v>12314.521578947368</c:v>
                </c:pt>
                <c:pt idx="79">
                  <c:v>12265.034736842104</c:v>
                </c:pt>
                <c:pt idx="80">
                  <c:v>12136.80052631579</c:v>
                </c:pt>
                <c:pt idx="81">
                  <c:v>12299.379473684212</c:v>
                </c:pt>
                <c:pt idx="82">
                  <c:v>12490.28105263158</c:v>
                </c:pt>
                <c:pt idx="83">
                  <c:v>12559.274736842106</c:v>
                </c:pt>
                <c:pt idx="84">
                  <c:v>13060.98157894737</c:v>
                </c:pt>
                <c:pt idx="85">
                  <c:v>13009.584210526315</c:v>
                </c:pt>
                <c:pt idx="86">
                  <c:v>13195.68157894737</c:v>
                </c:pt>
                <c:pt idx="87">
                  <c:v>13109.156315789476</c:v>
                </c:pt>
                <c:pt idx="88">
                  <c:v>13338.534736842106</c:v>
                </c:pt>
                <c:pt idx="89">
                  <c:v>13525.185263157895</c:v>
                </c:pt>
                <c:pt idx="90">
                  <c:v>13640.808947368421</c:v>
                </c:pt>
                <c:pt idx="91">
                  <c:v>13609.855263157893</c:v>
                </c:pt>
                <c:pt idx="92">
                  <c:v>13546.613684210528</c:v>
                </c:pt>
                <c:pt idx="93">
                  <c:v>13639.701052631583</c:v>
                </c:pt>
                <c:pt idx="94">
                  <c:v>13257.048947368421</c:v>
                </c:pt>
                <c:pt idx="95">
                  <c:v>13235.00894736842</c:v>
                </c:pt>
                <c:pt idx="96">
                  <c:v>13138.477777777776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13532.467499999999</c:v>
                </c:pt>
                <c:pt idx="2">
                  <c:v>13944.49</c:v>
                </c:pt>
                <c:pt idx="3">
                  <c:v>13511.4275</c:v>
                </c:pt>
                <c:pt idx="4">
                  <c:v>13381.055</c:v>
                </c:pt>
                <c:pt idx="5">
                  <c:v>13489.7875</c:v>
                </c:pt>
                <c:pt idx="6">
                  <c:v>13698.1525</c:v>
                </c:pt>
                <c:pt idx="7">
                  <c:v>13681.085000000001</c:v>
                </c:pt>
                <c:pt idx="8">
                  <c:v>13947.442500000001</c:v>
                </c:pt>
                <c:pt idx="9">
                  <c:v>13801.7225</c:v>
                </c:pt>
                <c:pt idx="10">
                  <c:v>13318.3125</c:v>
                </c:pt>
                <c:pt idx="11">
                  <c:v>13376.9175</c:v>
                </c:pt>
                <c:pt idx="12">
                  <c:v>13674.1525</c:v>
                </c:pt>
                <c:pt idx="13">
                  <c:v>13058.4125</c:v>
                </c:pt>
                <c:pt idx="14">
                  <c:v>12819.865</c:v>
                </c:pt>
                <c:pt idx="15">
                  <c:v>12613.215</c:v>
                </c:pt>
                <c:pt idx="16">
                  <c:v>12551.93</c:v>
                </c:pt>
                <c:pt idx="17">
                  <c:v>12586.8375</c:v>
                </c:pt>
                <c:pt idx="18">
                  <c:v>12754.757500000002</c:v>
                </c:pt>
                <c:pt idx="19">
                  <c:v>13204.5625</c:v>
                </c:pt>
                <c:pt idx="20">
                  <c:v>13227.575</c:v>
                </c:pt>
                <c:pt idx="21">
                  <c:v>13073.735</c:v>
                </c:pt>
                <c:pt idx="22">
                  <c:v>13258.5125</c:v>
                </c:pt>
                <c:pt idx="23">
                  <c:v>12557.325</c:v>
                </c:pt>
                <c:pt idx="24">
                  <c:v>12781.17</c:v>
                </c:pt>
                <c:pt idx="25">
                  <c:v>12704.824999999999</c:v>
                </c:pt>
                <c:pt idx="26">
                  <c:v>13014.962500000001</c:v>
                </c:pt>
                <c:pt idx="27">
                  <c:v>13613.2375</c:v>
                </c:pt>
                <c:pt idx="28">
                  <c:v>13635.400000000001</c:v>
                </c:pt>
                <c:pt idx="29">
                  <c:v>13671.73</c:v>
                </c:pt>
                <c:pt idx="30">
                  <c:v>12858</c:v>
                </c:pt>
                <c:pt idx="31">
                  <c:v>12763.552499999998</c:v>
                </c:pt>
                <c:pt idx="32">
                  <c:v>12735.6475</c:v>
                </c:pt>
                <c:pt idx="33">
                  <c:v>12835.224999999999</c:v>
                </c:pt>
                <c:pt idx="34">
                  <c:v>13376.2925</c:v>
                </c:pt>
                <c:pt idx="35">
                  <c:v>13474.69</c:v>
                </c:pt>
                <c:pt idx="36">
                  <c:v>13092.785</c:v>
                </c:pt>
                <c:pt idx="37">
                  <c:v>12887.199999999999</c:v>
                </c:pt>
                <c:pt idx="38">
                  <c:v>12252.162499999999</c:v>
                </c:pt>
                <c:pt idx="39">
                  <c:v>12313.8375</c:v>
                </c:pt>
                <c:pt idx="40">
                  <c:v>12139.11</c:v>
                </c:pt>
                <c:pt idx="41">
                  <c:v>12404.6325</c:v>
                </c:pt>
                <c:pt idx="42">
                  <c:v>13036.4275</c:v>
                </c:pt>
                <c:pt idx="43">
                  <c:v>13286.7825</c:v>
                </c:pt>
                <c:pt idx="44">
                  <c:v>14505.765</c:v>
                </c:pt>
                <c:pt idx="45">
                  <c:v>14588.8075</c:v>
                </c:pt>
                <c:pt idx="46">
                  <c:v>14042.3675</c:v>
                </c:pt>
                <c:pt idx="47">
                  <c:v>13785.745</c:v>
                </c:pt>
                <c:pt idx="48">
                  <c:v>13819.2275</c:v>
                </c:pt>
                <c:pt idx="49">
                  <c:v>14398.587500000001</c:v>
                </c:pt>
                <c:pt idx="50">
                  <c:v>14850.365</c:v>
                </c:pt>
                <c:pt idx="51">
                  <c:v>14615.207499999999</c:v>
                </c:pt>
                <c:pt idx="52">
                  <c:v>15106.134999999998</c:v>
                </c:pt>
                <c:pt idx="53">
                  <c:v>14451.625</c:v>
                </c:pt>
                <c:pt idx="54">
                  <c:v>13995.1025</c:v>
                </c:pt>
                <c:pt idx="55">
                  <c:v>14099.359999999999</c:v>
                </c:pt>
                <c:pt idx="56">
                  <c:v>14379.1775</c:v>
                </c:pt>
                <c:pt idx="57">
                  <c:v>13904.0775</c:v>
                </c:pt>
                <c:pt idx="58">
                  <c:v>13657.654999999999</c:v>
                </c:pt>
                <c:pt idx="59">
                  <c:v>14418.204999999998</c:v>
                </c:pt>
                <c:pt idx="60">
                  <c:v>15016.75</c:v>
                </c:pt>
                <c:pt idx="61">
                  <c:v>14775.7775</c:v>
                </c:pt>
                <c:pt idx="62">
                  <c:v>13973.68</c:v>
                </c:pt>
                <c:pt idx="63">
                  <c:v>13651.4375</c:v>
                </c:pt>
                <c:pt idx="64">
                  <c:v>12536.3625</c:v>
                </c:pt>
                <c:pt idx="65">
                  <c:v>13080.15</c:v>
                </c:pt>
                <c:pt idx="66">
                  <c:v>13216.445</c:v>
                </c:pt>
                <c:pt idx="67">
                  <c:v>13716.7975</c:v>
                </c:pt>
                <c:pt idx="68">
                  <c:v>14056.407500000001</c:v>
                </c:pt>
                <c:pt idx="69">
                  <c:v>14795.597500000002</c:v>
                </c:pt>
                <c:pt idx="70">
                  <c:v>15084.5325</c:v>
                </c:pt>
                <c:pt idx="71">
                  <c:v>14859.3375</c:v>
                </c:pt>
                <c:pt idx="72">
                  <c:v>14954.2625</c:v>
                </c:pt>
                <c:pt idx="73">
                  <c:v>15218.4625</c:v>
                </c:pt>
                <c:pt idx="74">
                  <c:v>15365.5525</c:v>
                </c:pt>
                <c:pt idx="75">
                  <c:v>14673.9725</c:v>
                </c:pt>
                <c:pt idx="76">
                  <c:v>13004.630000000001</c:v>
                </c:pt>
                <c:pt idx="77">
                  <c:v>12196.62</c:v>
                </c:pt>
                <c:pt idx="78">
                  <c:v>12134.4575</c:v>
                </c:pt>
                <c:pt idx="79">
                  <c:v>11935.2525</c:v>
                </c:pt>
                <c:pt idx="80">
                  <c:v>11414.02</c:v>
                </c:pt>
                <c:pt idx="81">
                  <c:v>11197.037499999999</c:v>
                </c:pt>
                <c:pt idx="82">
                  <c:v>11733.8675</c:v>
                </c:pt>
                <c:pt idx="83">
                  <c:v>13066.3775</c:v>
                </c:pt>
                <c:pt idx="84">
                  <c:v>14160.382500000002</c:v>
                </c:pt>
                <c:pt idx="85">
                  <c:v>14069.787499999999</c:v>
                </c:pt>
                <c:pt idx="86">
                  <c:v>13778.529999999999</c:v>
                </c:pt>
                <c:pt idx="87">
                  <c:v>13835.059999999998</c:v>
                </c:pt>
                <c:pt idx="88">
                  <c:v>14006.7425</c:v>
                </c:pt>
                <c:pt idx="89">
                  <c:v>14350.4375</c:v>
                </c:pt>
                <c:pt idx="90">
                  <c:v>14658.782500000001</c:v>
                </c:pt>
                <c:pt idx="91">
                  <c:v>14935.734999999999</c:v>
                </c:pt>
                <c:pt idx="92">
                  <c:v>14816.0475</c:v>
                </c:pt>
                <c:pt idx="93">
                  <c:v>14916.52</c:v>
                </c:pt>
                <c:pt idx="94">
                  <c:v>14577.7275</c:v>
                </c:pt>
                <c:pt idx="95">
                  <c:v>14054.1</c:v>
                </c:pt>
                <c:pt idx="96">
                  <c:v>13285.11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13277.735</c:v>
                </c:pt>
                <c:pt idx="2">
                  <c:v>12736.587500000001</c:v>
                </c:pt>
                <c:pt idx="3">
                  <c:v>12240.015000000001</c:v>
                </c:pt>
                <c:pt idx="4">
                  <c:v>12140.977499999999</c:v>
                </c:pt>
                <c:pt idx="5">
                  <c:v>12252.835000000001</c:v>
                </c:pt>
                <c:pt idx="6">
                  <c:v>12307.769999999999</c:v>
                </c:pt>
                <c:pt idx="7">
                  <c:v>12376.64</c:v>
                </c:pt>
                <c:pt idx="8">
                  <c:v>12658.1275</c:v>
                </c:pt>
                <c:pt idx="9">
                  <c:v>12827.16</c:v>
                </c:pt>
                <c:pt idx="10">
                  <c:v>13020.2625</c:v>
                </c:pt>
                <c:pt idx="11">
                  <c:v>13431.777499999998</c:v>
                </c:pt>
                <c:pt idx="12">
                  <c:v>12510.0275</c:v>
                </c:pt>
                <c:pt idx="13">
                  <c:v>12676.1575</c:v>
                </c:pt>
                <c:pt idx="14">
                  <c:v>12665.45</c:v>
                </c:pt>
                <c:pt idx="15">
                  <c:v>13380.8475</c:v>
                </c:pt>
                <c:pt idx="16">
                  <c:v>13167.87</c:v>
                </c:pt>
                <c:pt idx="17">
                  <c:v>12170.98</c:v>
                </c:pt>
                <c:pt idx="18">
                  <c:v>12017.8</c:v>
                </c:pt>
                <c:pt idx="19">
                  <c:v>12067.0825</c:v>
                </c:pt>
                <c:pt idx="20">
                  <c:v>12219.554999999998</c:v>
                </c:pt>
                <c:pt idx="21">
                  <c:v>12254.1425</c:v>
                </c:pt>
                <c:pt idx="22">
                  <c:v>12438.975</c:v>
                </c:pt>
                <c:pt idx="23">
                  <c:v>12344.71</c:v>
                </c:pt>
                <c:pt idx="24">
                  <c:v>12014.155</c:v>
                </c:pt>
                <c:pt idx="25">
                  <c:v>12003.025</c:v>
                </c:pt>
                <c:pt idx="26">
                  <c:v>11660.460000000001</c:v>
                </c:pt>
                <c:pt idx="27">
                  <c:v>12048.155</c:v>
                </c:pt>
                <c:pt idx="28">
                  <c:v>12315.85</c:v>
                </c:pt>
                <c:pt idx="29">
                  <c:v>11871.78</c:v>
                </c:pt>
                <c:pt idx="30">
                  <c:v>11135.1675</c:v>
                </c:pt>
                <c:pt idx="31">
                  <c:v>10215.5</c:v>
                </c:pt>
                <c:pt idx="32">
                  <c:v>10292.630000000001</c:v>
                </c:pt>
                <c:pt idx="33">
                  <c:v>10293.457499999999</c:v>
                </c:pt>
                <c:pt idx="34">
                  <c:v>9952.875</c:v>
                </c:pt>
                <c:pt idx="35">
                  <c:v>9964.307499999999</c:v>
                </c:pt>
                <c:pt idx="36">
                  <c:v>9698.1175</c:v>
                </c:pt>
                <c:pt idx="37">
                  <c:v>9260.9125</c:v>
                </c:pt>
                <c:pt idx="38">
                  <c:v>9450.3775</c:v>
                </c:pt>
                <c:pt idx="39">
                  <c:v>10273.8575</c:v>
                </c:pt>
                <c:pt idx="40">
                  <c:v>11016.2025</c:v>
                </c:pt>
                <c:pt idx="41">
                  <c:v>12219.377499999999</c:v>
                </c:pt>
                <c:pt idx="42">
                  <c:v>11983.662500000002</c:v>
                </c:pt>
                <c:pt idx="43">
                  <c:v>12115.82</c:v>
                </c:pt>
                <c:pt idx="44">
                  <c:v>11938.24</c:v>
                </c:pt>
                <c:pt idx="45">
                  <c:v>11374.04</c:v>
                </c:pt>
                <c:pt idx="46">
                  <c:v>10923.342499999999</c:v>
                </c:pt>
                <c:pt idx="47">
                  <c:v>11166.057499999999</c:v>
                </c:pt>
                <c:pt idx="48">
                  <c:v>11091.8775</c:v>
                </c:pt>
                <c:pt idx="49">
                  <c:v>11562.7</c:v>
                </c:pt>
                <c:pt idx="50">
                  <c:v>10998.3375</c:v>
                </c:pt>
                <c:pt idx="51">
                  <c:v>11291.79</c:v>
                </c:pt>
                <c:pt idx="52">
                  <c:v>10403.192500000001</c:v>
                </c:pt>
                <c:pt idx="53">
                  <c:v>10092.907500000001</c:v>
                </c:pt>
                <c:pt idx="54">
                  <c:v>9957.314999999999</c:v>
                </c:pt>
                <c:pt idx="55">
                  <c:v>9644.065</c:v>
                </c:pt>
                <c:pt idx="56">
                  <c:v>8741.685000000001</c:v>
                </c:pt>
                <c:pt idx="57">
                  <c:v>8518.98</c:v>
                </c:pt>
                <c:pt idx="58">
                  <c:v>8970.095</c:v>
                </c:pt>
                <c:pt idx="59">
                  <c:v>9690.11</c:v>
                </c:pt>
                <c:pt idx="60">
                  <c:v>9376.015</c:v>
                </c:pt>
                <c:pt idx="61">
                  <c:v>9110.212500000001</c:v>
                </c:pt>
                <c:pt idx="62">
                  <c:v>8976.644999999999</c:v>
                </c:pt>
                <c:pt idx="63">
                  <c:v>10138.9025</c:v>
                </c:pt>
                <c:pt idx="64">
                  <c:v>9775.085</c:v>
                </c:pt>
                <c:pt idx="65">
                  <c:v>9662.7475</c:v>
                </c:pt>
                <c:pt idx="66">
                  <c:v>9542.7725</c:v>
                </c:pt>
                <c:pt idx="67">
                  <c:v>10621.425</c:v>
                </c:pt>
                <c:pt idx="68">
                  <c:v>10955.755</c:v>
                </c:pt>
                <c:pt idx="69">
                  <c:v>11286.8425</c:v>
                </c:pt>
                <c:pt idx="70">
                  <c:v>11069.1575</c:v>
                </c:pt>
                <c:pt idx="71">
                  <c:v>11077.147500000001</c:v>
                </c:pt>
                <c:pt idx="72">
                  <c:v>10571.4275</c:v>
                </c:pt>
                <c:pt idx="73">
                  <c:v>10304.3275</c:v>
                </c:pt>
                <c:pt idx="74">
                  <c:v>10704.565</c:v>
                </c:pt>
                <c:pt idx="75">
                  <c:v>10387.77</c:v>
                </c:pt>
                <c:pt idx="76">
                  <c:v>10222.025</c:v>
                </c:pt>
                <c:pt idx="77">
                  <c:v>9253.8625</c:v>
                </c:pt>
                <c:pt idx="78">
                  <c:v>8039.17</c:v>
                </c:pt>
                <c:pt idx="79">
                  <c:v>7766.6025</c:v>
                </c:pt>
                <c:pt idx="80">
                  <c:v>7936.315</c:v>
                </c:pt>
                <c:pt idx="81">
                  <c:v>8260.5625</c:v>
                </c:pt>
                <c:pt idx="82">
                  <c:v>7427.2074999999995</c:v>
                </c:pt>
                <c:pt idx="83">
                  <c:v>7087.749999999999</c:v>
                </c:pt>
                <c:pt idx="84">
                  <c:v>7055.0375</c:v>
                </c:pt>
                <c:pt idx="85">
                  <c:v>7094.4825</c:v>
                </c:pt>
                <c:pt idx="86">
                  <c:v>7217.2275</c:v>
                </c:pt>
                <c:pt idx="87">
                  <c:v>7354.58</c:v>
                </c:pt>
                <c:pt idx="88">
                  <c:v>7686.885</c:v>
                </c:pt>
                <c:pt idx="89">
                  <c:v>8340.385</c:v>
                </c:pt>
                <c:pt idx="90">
                  <c:v>8592.380000000001</c:v>
                </c:pt>
                <c:pt idx="91">
                  <c:v>8841.095000000001</c:v>
                </c:pt>
                <c:pt idx="92">
                  <c:v>9050.404999999999</c:v>
                </c:pt>
                <c:pt idx="93">
                  <c:v>8807.5375</c:v>
                </c:pt>
                <c:pt idx="94">
                  <c:v>8689.385</c:v>
                </c:pt>
                <c:pt idx="95">
                  <c:v>8784.942500000001</c:v>
                </c:pt>
                <c:pt idx="96">
                  <c:v>8477.9125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13337.47</c:v>
                </c:pt>
                <c:pt idx="2">
                  <c:v>12796.94</c:v>
                </c:pt>
                <c:pt idx="3">
                  <c:v>13399.57</c:v>
                </c:pt>
                <c:pt idx="4">
                  <c:v>15265.69</c:v>
                </c:pt>
                <c:pt idx="5">
                  <c:v>14916.58</c:v>
                </c:pt>
                <c:pt idx="6">
                  <c:v>14181.2</c:v>
                </c:pt>
                <c:pt idx="7">
                  <c:v>13983.51</c:v>
                </c:pt>
                <c:pt idx="8">
                  <c:v>14251.25</c:v>
                </c:pt>
                <c:pt idx="9">
                  <c:v>13929.6</c:v>
                </c:pt>
                <c:pt idx="10">
                  <c:v>12386.36</c:v>
                </c:pt>
                <c:pt idx="11">
                  <c:v>11240.45</c:v>
                </c:pt>
                <c:pt idx="12">
                  <c:v>10958.23</c:v>
                </c:pt>
                <c:pt idx="13">
                  <c:v>10788.71</c:v>
                </c:pt>
                <c:pt idx="14">
                  <c:v>9895.61</c:v>
                </c:pt>
                <c:pt idx="15">
                  <c:v>9417.36</c:v>
                </c:pt>
                <c:pt idx="16">
                  <c:v>9370.37</c:v>
                </c:pt>
                <c:pt idx="17">
                  <c:v>9580.55</c:v>
                </c:pt>
                <c:pt idx="18">
                  <c:v>9703.39</c:v>
                </c:pt>
                <c:pt idx="19">
                  <c:v>10297.84</c:v>
                </c:pt>
                <c:pt idx="20">
                  <c:v>10282.53</c:v>
                </c:pt>
                <c:pt idx="21">
                  <c:v>10837.34</c:v>
                </c:pt>
                <c:pt idx="22">
                  <c:v>9896.72</c:v>
                </c:pt>
                <c:pt idx="23">
                  <c:v>9479.84</c:v>
                </c:pt>
                <c:pt idx="24">
                  <c:v>8579.35</c:v>
                </c:pt>
                <c:pt idx="25">
                  <c:v>9204.6</c:v>
                </c:pt>
                <c:pt idx="26">
                  <c:v>9824.28</c:v>
                </c:pt>
                <c:pt idx="27">
                  <c:v>8934.64</c:v>
                </c:pt>
                <c:pt idx="28">
                  <c:v>8958.88</c:v>
                </c:pt>
                <c:pt idx="29">
                  <c:v>7847.63</c:v>
                </c:pt>
                <c:pt idx="30">
                  <c:v>7228.48</c:v>
                </c:pt>
                <c:pt idx="31">
                  <c:v>6328.43</c:v>
                </c:pt>
                <c:pt idx="32">
                  <c:v>6489.05</c:v>
                </c:pt>
                <c:pt idx="33">
                  <c:v>6975.55</c:v>
                </c:pt>
                <c:pt idx="34">
                  <c:v>7403.73</c:v>
                </c:pt>
                <c:pt idx="35">
                  <c:v>9266.48</c:v>
                </c:pt>
                <c:pt idx="36">
                  <c:v>8651.74</c:v>
                </c:pt>
                <c:pt idx="37">
                  <c:v>7718.41</c:v>
                </c:pt>
                <c:pt idx="38">
                  <c:v>4757.79</c:v>
                </c:pt>
                <c:pt idx="39">
                  <c:v>4808.92</c:v>
                </c:pt>
                <c:pt idx="40">
                  <c:v>4912.68</c:v>
                </c:pt>
                <c:pt idx="41">
                  <c:v>5490.09</c:v>
                </c:pt>
                <c:pt idx="42">
                  <c:v>5435.56</c:v>
                </c:pt>
                <c:pt idx="43">
                  <c:v>5007.07</c:v>
                </c:pt>
                <c:pt idx="44">
                  <c:v>5020.29</c:v>
                </c:pt>
                <c:pt idx="45">
                  <c:v>4895.48</c:v>
                </c:pt>
                <c:pt idx="46">
                  <c:v>6364.62</c:v>
                </c:pt>
                <c:pt idx="47">
                  <c:v>6831.5</c:v>
                </c:pt>
                <c:pt idx="48">
                  <c:v>7267.81</c:v>
                </c:pt>
                <c:pt idx="49">
                  <c:v>8740.05</c:v>
                </c:pt>
                <c:pt idx="50">
                  <c:v>7597.37</c:v>
                </c:pt>
                <c:pt idx="51">
                  <c:v>6679.88</c:v>
                </c:pt>
                <c:pt idx="52">
                  <c:v>6174.04</c:v>
                </c:pt>
                <c:pt idx="53">
                  <c:v>7081.56</c:v>
                </c:pt>
                <c:pt idx="54">
                  <c:v>7387.49</c:v>
                </c:pt>
                <c:pt idx="55">
                  <c:v>7289.19</c:v>
                </c:pt>
                <c:pt idx="56">
                  <c:v>7394.5</c:v>
                </c:pt>
                <c:pt idx="57">
                  <c:v>7567.78</c:v>
                </c:pt>
                <c:pt idx="58">
                  <c:v>9064.72</c:v>
                </c:pt>
                <c:pt idx="59">
                  <c:v>8021.32</c:v>
                </c:pt>
                <c:pt idx="60">
                  <c:v>7393.16</c:v>
                </c:pt>
                <c:pt idx="61">
                  <c:v>8267.57</c:v>
                </c:pt>
                <c:pt idx="62">
                  <c:v>7687.72</c:v>
                </c:pt>
                <c:pt idx="63">
                  <c:v>5931.97</c:v>
                </c:pt>
                <c:pt idx="64">
                  <c:v>6018.51</c:v>
                </c:pt>
                <c:pt idx="65">
                  <c:v>5510.09</c:v>
                </c:pt>
                <c:pt idx="66">
                  <c:v>5220.53</c:v>
                </c:pt>
                <c:pt idx="67">
                  <c:v>5616.23</c:v>
                </c:pt>
                <c:pt idx="68">
                  <c:v>5737.63</c:v>
                </c:pt>
                <c:pt idx="69">
                  <c:v>5094.79</c:v>
                </c:pt>
                <c:pt idx="70">
                  <c:v>4859.36</c:v>
                </c:pt>
                <c:pt idx="71">
                  <c:v>4766.21</c:v>
                </c:pt>
                <c:pt idx="72">
                  <c:v>5062.18</c:v>
                </c:pt>
                <c:pt idx="73">
                  <c:v>5701.1</c:v>
                </c:pt>
                <c:pt idx="74">
                  <c:v>5691.92</c:v>
                </c:pt>
                <c:pt idx="75">
                  <c:v>5047.2</c:v>
                </c:pt>
                <c:pt idx="76">
                  <c:v>4764.88</c:v>
                </c:pt>
                <c:pt idx="77">
                  <c:v>4403.83</c:v>
                </c:pt>
                <c:pt idx="78">
                  <c:v>4686.76</c:v>
                </c:pt>
                <c:pt idx="79">
                  <c:v>4897.22</c:v>
                </c:pt>
                <c:pt idx="80">
                  <c:v>5080.59</c:v>
                </c:pt>
                <c:pt idx="81">
                  <c:v>5086.52</c:v>
                </c:pt>
                <c:pt idx="82">
                  <c:v>5503.56</c:v>
                </c:pt>
                <c:pt idx="83">
                  <c:v>5750.24</c:v>
                </c:pt>
                <c:pt idx="84">
                  <c:v>5486.1</c:v>
                </c:pt>
                <c:pt idx="85">
                  <c:v>4987.52</c:v>
                </c:pt>
                <c:pt idx="86">
                  <c:v>5038.75</c:v>
                </c:pt>
                <c:pt idx="87">
                  <c:v>5035.67</c:v>
                </c:pt>
                <c:pt idx="88">
                  <c:v>4854.17</c:v>
                </c:pt>
                <c:pt idx="89">
                  <c:v>4648.07</c:v>
                </c:pt>
                <c:pt idx="90">
                  <c:v>5008.43</c:v>
                </c:pt>
                <c:pt idx="91">
                  <c:v>6326.18</c:v>
                </c:pt>
                <c:pt idx="92">
                  <c:v>8510.87</c:v>
                </c:pt>
                <c:pt idx="93">
                  <c:v>7886.73</c:v>
                </c:pt>
                <c:pt idx="94">
                  <c:v>6748.97</c:v>
                </c:pt>
                <c:pt idx="95">
                  <c:v>6745.71</c:v>
                </c:pt>
                <c:pt idx="96">
                  <c:v>7101.36</c:v>
                </c:pt>
              </c:numCache>
            </c:numRef>
          </c:val>
          <c:smooth val="0"/>
        </c:ser>
        <c:marker val="1"/>
        <c:axId val="2694831"/>
        <c:axId val="24253480"/>
      </c:lineChart>
      <c:catAx>
        <c:axId val="2694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4253480"/>
        <c:crosses val="autoZero"/>
        <c:auto val="1"/>
        <c:lblOffset val="100"/>
        <c:tickLblSkip val="4"/>
        <c:noMultiLvlLbl val="0"/>
      </c:catAx>
      <c:valAx>
        <c:axId val="242534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6948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0.9719080514553078</c:v>
                </c:pt>
                <c:pt idx="3">
                  <c:v>0.9689165619778263</c:v>
                </c:pt>
                <c:pt idx="4">
                  <c:v>0.9267716025695755</c:v>
                </c:pt>
                <c:pt idx="5">
                  <c:v>0.8937474726909895</c:v>
                </c:pt>
                <c:pt idx="6">
                  <c:v>0.8568274168110732</c:v>
                </c:pt>
                <c:pt idx="7">
                  <c:v>0.8542726650948487</c:v>
                </c:pt>
                <c:pt idx="8">
                  <c:v>0.851360923651109</c:v>
                </c:pt>
                <c:pt idx="9">
                  <c:v>0.8492560446664046</c:v>
                </c:pt>
                <c:pt idx="10">
                  <c:v>0.8475672627754004</c:v>
                </c:pt>
                <c:pt idx="11">
                  <c:v>0.8451016412145345</c:v>
                </c:pt>
                <c:pt idx="12">
                  <c:v>0.8411592737112015</c:v>
                </c:pt>
                <c:pt idx="13">
                  <c:v>0.8381326012776573</c:v>
                </c:pt>
                <c:pt idx="14">
                  <c:v>0.8380744321236338</c:v>
                </c:pt>
                <c:pt idx="15">
                  <c:v>0.8256342079659842</c:v>
                </c:pt>
                <c:pt idx="16">
                  <c:v>0.8228378666181299</c:v>
                </c:pt>
                <c:pt idx="17">
                  <c:v>0.821304358839882</c:v>
                </c:pt>
                <c:pt idx="18">
                  <c:v>0.8192412302963719</c:v>
                </c:pt>
                <c:pt idx="19">
                  <c:v>0.8183644710312922</c:v>
                </c:pt>
                <c:pt idx="20">
                  <c:v>0.8103798164294085</c:v>
                </c:pt>
                <c:pt idx="21">
                  <c:v>0.8017787564373082</c:v>
                </c:pt>
                <c:pt idx="22">
                  <c:v>0.7998952955227577</c:v>
                </c:pt>
                <c:pt idx="23">
                  <c:v>0.7965773082130154</c:v>
                </c:pt>
                <c:pt idx="24">
                  <c:v>0.7963906039928433</c:v>
                </c:pt>
                <c:pt idx="25">
                  <c:v>0.7945259073215263</c:v>
                </c:pt>
                <c:pt idx="26">
                  <c:v>0.7900956694941255</c:v>
                </c:pt>
                <c:pt idx="27">
                  <c:v>0.7892709810040184</c:v>
                </c:pt>
                <c:pt idx="28">
                  <c:v>0.7864361729575355</c:v>
                </c:pt>
                <c:pt idx="29">
                  <c:v>0.7831514921795325</c:v>
                </c:pt>
                <c:pt idx="30">
                  <c:v>0.7763630580837767</c:v>
                </c:pt>
                <c:pt idx="31">
                  <c:v>0.7732693034806732</c:v>
                </c:pt>
                <c:pt idx="32">
                  <c:v>0.7689788592653611</c:v>
                </c:pt>
                <c:pt idx="33">
                  <c:v>0.7681021000002815</c:v>
                </c:pt>
                <c:pt idx="34">
                  <c:v>0.7679529242665761</c:v>
                </c:pt>
                <c:pt idx="35">
                  <c:v>0.7600278461369584</c:v>
                </c:pt>
                <c:pt idx="36">
                  <c:v>0.7572338503195082</c:v>
                </c:pt>
                <c:pt idx="37">
                  <c:v>0.7549113061132966</c:v>
                </c:pt>
                <c:pt idx="38">
                  <c:v>0.7519934662905062</c:v>
                </c:pt>
                <c:pt idx="39">
                  <c:v>0.7508136644972074</c:v>
                </c:pt>
                <c:pt idx="40">
                  <c:v>0.7494143210580783</c:v>
                </c:pt>
                <c:pt idx="41">
                  <c:v>0.7434116396477201</c:v>
                </c:pt>
                <c:pt idx="42">
                  <c:v>0.7432047638660721</c:v>
                </c:pt>
                <c:pt idx="43">
                  <c:v>0.7400312612292268</c:v>
                </c:pt>
                <c:pt idx="44">
                  <c:v>0.7327896706593849</c:v>
                </c:pt>
                <c:pt idx="45">
                  <c:v>0.7322797523495178</c:v>
                </c:pt>
                <c:pt idx="46">
                  <c:v>0.7304732248322242</c:v>
                </c:pt>
                <c:pt idx="47">
                  <c:v>0.7181887438934116</c:v>
                </c:pt>
                <c:pt idx="48">
                  <c:v>0.7147478507904906</c:v>
                </c:pt>
                <c:pt idx="49">
                  <c:v>0.7086175725261457</c:v>
                </c:pt>
                <c:pt idx="50">
                  <c:v>0.7010072645767678</c:v>
                </c:pt>
                <c:pt idx="51">
                  <c:v>0.700700469199902</c:v>
                </c:pt>
                <c:pt idx="52">
                  <c:v>0.6910054538272958</c:v>
                </c:pt>
                <c:pt idx="53">
                  <c:v>0.6894198752740752</c:v>
                </c:pt>
                <c:pt idx="54">
                  <c:v>0.6840148350107004</c:v>
                </c:pt>
                <c:pt idx="55">
                  <c:v>0.6826788208924838</c:v>
                </c:pt>
                <c:pt idx="56">
                  <c:v>0.6753584205010615</c:v>
                </c:pt>
                <c:pt idx="57">
                  <c:v>0.6680201940785678</c:v>
                </c:pt>
                <c:pt idx="58">
                  <c:v>0.6666532189590161</c:v>
                </c:pt>
                <c:pt idx="59">
                  <c:v>0.6654949960454358</c:v>
                </c:pt>
                <c:pt idx="60">
                  <c:v>0.665389447177248</c:v>
                </c:pt>
                <c:pt idx="61">
                  <c:v>0.6653233032198503</c:v>
                </c:pt>
                <c:pt idx="62">
                  <c:v>0.6633816731512764</c:v>
                </c:pt>
                <c:pt idx="63">
                  <c:v>0.6506937609829462</c:v>
                </c:pt>
                <c:pt idx="64">
                  <c:v>0.6410222009143816</c:v>
                </c:pt>
                <c:pt idx="65">
                  <c:v>0.6389281113695365</c:v>
                </c:pt>
                <c:pt idx="66">
                  <c:v>0.638232427051659</c:v>
                </c:pt>
                <c:pt idx="67">
                  <c:v>0.6285355352547293</c:v>
                </c:pt>
                <c:pt idx="68">
                  <c:v>0.6255515514745411</c:v>
                </c:pt>
                <c:pt idx="69">
                  <c:v>0.6239565907997039</c:v>
                </c:pt>
                <c:pt idx="70">
                  <c:v>0.6208163946945979</c:v>
                </c:pt>
                <c:pt idx="71">
                  <c:v>0.6205644847291898</c:v>
                </c:pt>
                <c:pt idx="72">
                  <c:v>0.6188578768071139</c:v>
                </c:pt>
                <c:pt idx="73">
                  <c:v>0.6142019989548317</c:v>
                </c:pt>
                <c:pt idx="74">
                  <c:v>0.6049197969333597</c:v>
                </c:pt>
                <c:pt idx="75">
                  <c:v>0.5876351142789324</c:v>
                </c:pt>
                <c:pt idx="76">
                  <c:v>0.5837152638674794</c:v>
                </c:pt>
                <c:pt idx="77">
                  <c:v>0.5820832438122563</c:v>
                </c:pt>
                <c:pt idx="78">
                  <c:v>0.5746277408695538</c:v>
                </c:pt>
                <c:pt idx="79">
                  <c:v>0.5741830283049227</c:v>
                </c:pt>
                <c:pt idx="80">
                  <c:v>0.5732176079905654</c:v>
                </c:pt>
                <c:pt idx="81">
                  <c:v>0.563777786325933</c:v>
                </c:pt>
                <c:pt idx="82">
                  <c:v>0.557673308896034</c:v>
                </c:pt>
                <c:pt idx="83">
                  <c:v>0.5572060792395228</c:v>
                </c:pt>
                <c:pt idx="84">
                  <c:v>0.5566820877472307</c:v>
                </c:pt>
                <c:pt idx="85">
                  <c:v>0.5566478430033297</c:v>
                </c:pt>
                <c:pt idx="86">
                  <c:v>0.5526590339979941</c:v>
                </c:pt>
                <c:pt idx="87">
                  <c:v>0.5485956371258058</c:v>
                </c:pt>
                <c:pt idx="88">
                  <c:v>0.5387880362937992</c:v>
                </c:pt>
                <c:pt idx="89">
                  <c:v>0.5387181394877549</c:v>
                </c:pt>
                <c:pt idx="90">
                  <c:v>0.5269074556905852</c:v>
                </c:pt>
                <c:pt idx="91">
                  <c:v>0.5175562950752305</c:v>
                </c:pt>
                <c:pt idx="92">
                  <c:v>0.5094947070760899</c:v>
                </c:pt>
                <c:pt idx="93">
                  <c:v>0.49150401977000663</c:v>
                </c:pt>
                <c:pt idx="94">
                  <c:v>0.4749305019341244</c:v>
                </c:pt>
                <c:pt idx="95">
                  <c:v>0.45851694927180664</c:v>
                </c:pt>
                <c:pt idx="96">
                  <c:v>0.4426850881497237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0.9981965280642547</c:v>
                </c:pt>
                <c:pt idx="3">
                  <c:v>0.9981154554032389</c:v>
                </c:pt>
                <c:pt idx="4">
                  <c:v>0.9960183117144062</c:v>
                </c:pt>
                <c:pt idx="5">
                  <c:v>0.9959314233898207</c:v>
                </c:pt>
                <c:pt idx="6">
                  <c:v>0.9926282805397536</c:v>
                </c:pt>
                <c:pt idx="7">
                  <c:v>0.9913035802187791</c:v>
                </c:pt>
                <c:pt idx="8">
                  <c:v>0.9897355078574428</c:v>
                </c:pt>
                <c:pt idx="9">
                  <c:v>0.9863599965845495</c:v>
                </c:pt>
                <c:pt idx="10">
                  <c:v>0.9851771445346066</c:v>
                </c:pt>
                <c:pt idx="11">
                  <c:v>0.9833240276297168</c:v>
                </c:pt>
                <c:pt idx="12">
                  <c:v>0.9768746107886412</c:v>
                </c:pt>
                <c:pt idx="13">
                  <c:v>0.9760769405357643</c:v>
                </c:pt>
                <c:pt idx="14">
                  <c:v>0.9714502913088989</c:v>
                </c:pt>
                <c:pt idx="15">
                  <c:v>0.9701140366894423</c:v>
                </c:pt>
                <c:pt idx="16">
                  <c:v>0.9685012106786519</c:v>
                </c:pt>
                <c:pt idx="17">
                  <c:v>0.9665815025001767</c:v>
                </c:pt>
                <c:pt idx="18">
                  <c:v>0.9656233430413833</c:v>
                </c:pt>
                <c:pt idx="19">
                  <c:v>0.9618782097600469</c:v>
                </c:pt>
                <c:pt idx="20">
                  <c:v>0.9614373276855578</c:v>
                </c:pt>
                <c:pt idx="21">
                  <c:v>0.9592916645018406</c:v>
                </c:pt>
                <c:pt idx="22">
                  <c:v>0.9586616086056104</c:v>
                </c:pt>
                <c:pt idx="23">
                  <c:v>0.9575281704388432</c:v>
                </c:pt>
                <c:pt idx="24">
                  <c:v>0.9567390888811713</c:v>
                </c:pt>
                <c:pt idx="25">
                  <c:v>0.9557663710062905</c:v>
                </c:pt>
                <c:pt idx="26">
                  <c:v>0.9525950627019041</c:v>
                </c:pt>
                <c:pt idx="27">
                  <c:v>0.9520052542787202</c:v>
                </c:pt>
                <c:pt idx="28">
                  <c:v>0.9500090951586218</c:v>
                </c:pt>
                <c:pt idx="29">
                  <c:v>0.941352653250149</c:v>
                </c:pt>
                <c:pt idx="30">
                  <c:v>0.9408617111076438</c:v>
                </c:pt>
                <c:pt idx="31">
                  <c:v>0.9404066643190898</c:v>
                </c:pt>
                <c:pt idx="32">
                  <c:v>0.9349101689881625</c:v>
                </c:pt>
                <c:pt idx="33">
                  <c:v>0.9343904566424371</c:v>
                </c:pt>
                <c:pt idx="34">
                  <c:v>0.9326473751734253</c:v>
                </c:pt>
                <c:pt idx="35">
                  <c:v>0.9317423654876491</c:v>
                </c:pt>
                <c:pt idx="36">
                  <c:v>0.9284109146063008</c:v>
                </c:pt>
                <c:pt idx="37">
                  <c:v>0.9267521024875517</c:v>
                </c:pt>
                <c:pt idx="38">
                  <c:v>0.9266495388313588</c:v>
                </c:pt>
                <c:pt idx="39">
                  <c:v>0.9262610062877337</c:v>
                </c:pt>
                <c:pt idx="40">
                  <c:v>0.9247793600790437</c:v>
                </c:pt>
                <c:pt idx="41">
                  <c:v>0.9212814502708963</c:v>
                </c:pt>
                <c:pt idx="42">
                  <c:v>0.9190528571796658</c:v>
                </c:pt>
                <c:pt idx="43">
                  <c:v>0.9188509650708547</c:v>
                </c:pt>
                <c:pt idx="44">
                  <c:v>0.9168995210858818</c:v>
                </c:pt>
                <c:pt idx="45">
                  <c:v>0.9140733396771564</c:v>
                </c:pt>
                <c:pt idx="46">
                  <c:v>0.9140040909149206</c:v>
                </c:pt>
                <c:pt idx="47">
                  <c:v>0.913902682688576</c:v>
                </c:pt>
                <c:pt idx="48">
                  <c:v>0.9116706233078007</c:v>
                </c:pt>
                <c:pt idx="49">
                  <c:v>0.9099439489426333</c:v>
                </c:pt>
                <c:pt idx="50">
                  <c:v>0.9054086171881052</c:v>
                </c:pt>
                <c:pt idx="51">
                  <c:v>0.9011425005882099</c:v>
                </c:pt>
                <c:pt idx="52">
                  <c:v>0.9000344433637752</c:v>
                </c:pt>
                <c:pt idx="53">
                  <c:v>0.8998256957045317</c:v>
                </c:pt>
                <c:pt idx="54">
                  <c:v>0.8995365301278523</c:v>
                </c:pt>
                <c:pt idx="55">
                  <c:v>0.8975211908722736</c:v>
                </c:pt>
                <c:pt idx="56">
                  <c:v>0.8881373673600234</c:v>
                </c:pt>
                <c:pt idx="57">
                  <c:v>0.8835112958480821</c:v>
                </c:pt>
                <c:pt idx="58">
                  <c:v>0.8832653818620544</c:v>
                </c:pt>
                <c:pt idx="59">
                  <c:v>0.8799122088995598</c:v>
                </c:pt>
                <c:pt idx="60">
                  <c:v>0.8794958304965925</c:v>
                </c:pt>
                <c:pt idx="61">
                  <c:v>0.8776590821812189</c:v>
                </c:pt>
                <c:pt idx="62">
                  <c:v>0.875858614363079</c:v>
                </c:pt>
                <c:pt idx="63">
                  <c:v>0.8729451209721568</c:v>
                </c:pt>
                <c:pt idx="64">
                  <c:v>0.8694514092257916</c:v>
                </c:pt>
                <c:pt idx="65">
                  <c:v>0.8689021178759517</c:v>
                </c:pt>
                <c:pt idx="66">
                  <c:v>0.8667654199719822</c:v>
                </c:pt>
                <c:pt idx="67">
                  <c:v>0.8666098606000846</c:v>
                </c:pt>
                <c:pt idx="68">
                  <c:v>0.8654646370488658</c:v>
                </c:pt>
                <c:pt idx="69">
                  <c:v>0.8625685136199952</c:v>
                </c:pt>
                <c:pt idx="70">
                  <c:v>0.8605981976141681</c:v>
                </c:pt>
                <c:pt idx="71">
                  <c:v>0.8605063024269072</c:v>
                </c:pt>
                <c:pt idx="72">
                  <c:v>0.8589750112490724</c:v>
                </c:pt>
                <c:pt idx="73">
                  <c:v>0.8516715006641987</c:v>
                </c:pt>
                <c:pt idx="74">
                  <c:v>0.8484782777070247</c:v>
                </c:pt>
                <c:pt idx="75">
                  <c:v>0.8402318208230257</c:v>
                </c:pt>
                <c:pt idx="76">
                  <c:v>0.8333260477062349</c:v>
                </c:pt>
                <c:pt idx="77">
                  <c:v>0.8298557911857879</c:v>
                </c:pt>
                <c:pt idx="78">
                  <c:v>0.8284839493270064</c:v>
                </c:pt>
                <c:pt idx="79">
                  <c:v>0.8242154833530865</c:v>
                </c:pt>
                <c:pt idx="80">
                  <c:v>0.8233475629654385</c:v>
                </c:pt>
                <c:pt idx="81">
                  <c:v>0.8190549870220193</c:v>
                </c:pt>
                <c:pt idx="82">
                  <c:v>0.8177389139105781</c:v>
                </c:pt>
                <c:pt idx="83">
                  <c:v>0.8123230675830561</c:v>
                </c:pt>
                <c:pt idx="84">
                  <c:v>0.8102586610732563</c:v>
                </c:pt>
                <c:pt idx="85">
                  <c:v>0.8077718294109508</c:v>
                </c:pt>
                <c:pt idx="86">
                  <c:v>0.8066334614101643</c:v>
                </c:pt>
                <c:pt idx="87">
                  <c:v>0.8009999706135674</c:v>
                </c:pt>
                <c:pt idx="88">
                  <c:v>0.8007391515824978</c:v>
                </c:pt>
                <c:pt idx="89">
                  <c:v>0.8003100249368721</c:v>
                </c:pt>
                <c:pt idx="90">
                  <c:v>0.7978403321506481</c:v>
                </c:pt>
                <c:pt idx="91">
                  <c:v>0.7962810410561583</c:v>
                </c:pt>
                <c:pt idx="92">
                  <c:v>0.7919501048417787</c:v>
                </c:pt>
                <c:pt idx="93">
                  <c:v>0.7872486607894057</c:v>
                </c:pt>
                <c:pt idx="94">
                  <c:v>0.775286148941917</c:v>
                </c:pt>
                <c:pt idx="95">
                  <c:v>0.7692472178115827</c:v>
                </c:pt>
                <c:pt idx="96">
                  <c:v>0.7583566367486082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0.9904272885729296</c:v>
                </c:pt>
                <c:pt idx="3">
                  <c:v>0.9831169429150041</c:v>
                </c:pt>
                <c:pt idx="4">
                  <c:v>0.9817110383762641</c:v>
                </c:pt>
                <c:pt idx="5">
                  <c:v>0.977299709854234</c:v>
                </c:pt>
                <c:pt idx="6">
                  <c:v>0.9732329833242248</c:v>
                </c:pt>
                <c:pt idx="7">
                  <c:v>0.972027201755355</c:v>
                </c:pt>
                <c:pt idx="8">
                  <c:v>0.9707766772460672</c:v>
                </c:pt>
                <c:pt idx="9">
                  <c:v>0.9670552035144847</c:v>
                </c:pt>
                <c:pt idx="10">
                  <c:v>0.966471267466627</c:v>
                </c:pt>
                <c:pt idx="11">
                  <c:v>0.9642378625825528</c:v>
                </c:pt>
                <c:pt idx="12">
                  <c:v>0.9629069634821138</c:v>
                </c:pt>
                <c:pt idx="13">
                  <c:v>0.9616170651852578</c:v>
                </c:pt>
                <c:pt idx="14">
                  <c:v>0.9549915305681328</c:v>
                </c:pt>
                <c:pt idx="15">
                  <c:v>0.9540029556372933</c:v>
                </c:pt>
                <c:pt idx="16">
                  <c:v>0.9511670667227878</c:v>
                </c:pt>
                <c:pt idx="17">
                  <c:v>0.9494489378107296</c:v>
                </c:pt>
                <c:pt idx="18">
                  <c:v>0.94872784431279</c:v>
                </c:pt>
                <c:pt idx="19">
                  <c:v>0.9440444787130173</c:v>
                </c:pt>
                <c:pt idx="20">
                  <c:v>0.9405210128304856</c:v>
                </c:pt>
                <c:pt idx="21">
                  <c:v>0.9383460178213571</c:v>
                </c:pt>
                <c:pt idx="22">
                  <c:v>0.9370692983542246</c:v>
                </c:pt>
                <c:pt idx="23">
                  <c:v>0.935806083120018</c:v>
                </c:pt>
                <c:pt idx="24">
                  <c:v>0.9339356655089364</c:v>
                </c:pt>
                <c:pt idx="25">
                  <c:v>0.9215667643581317</c:v>
                </c:pt>
                <c:pt idx="26">
                  <c:v>0.9175953809666134</c:v>
                </c:pt>
                <c:pt idx="27">
                  <c:v>0.9156707837222253</c:v>
                </c:pt>
                <c:pt idx="28">
                  <c:v>0.9148000047508869</c:v>
                </c:pt>
                <c:pt idx="29">
                  <c:v>0.9146498311726832</c:v>
                </c:pt>
                <c:pt idx="30">
                  <c:v>0.9138862725567467</c:v>
                </c:pt>
                <c:pt idx="31">
                  <c:v>0.9115677747350771</c:v>
                </c:pt>
                <c:pt idx="32">
                  <c:v>0.9108102360783968</c:v>
                </c:pt>
                <c:pt idx="33">
                  <c:v>0.9094160460549662</c:v>
                </c:pt>
                <c:pt idx="34">
                  <c:v>0.9077084927470067</c:v>
                </c:pt>
                <c:pt idx="35">
                  <c:v>0.9075163421556107</c:v>
                </c:pt>
                <c:pt idx="36">
                  <c:v>0.904886270767029</c:v>
                </c:pt>
                <c:pt idx="37">
                  <c:v>0.9003945676538476</c:v>
                </c:pt>
                <c:pt idx="38">
                  <c:v>0.8993641784114175</c:v>
                </c:pt>
                <c:pt idx="39">
                  <c:v>0.8982249417975696</c:v>
                </c:pt>
                <c:pt idx="40">
                  <c:v>0.897185115862251</c:v>
                </c:pt>
                <c:pt idx="41">
                  <c:v>0.8967155590402622</c:v>
                </c:pt>
                <c:pt idx="42">
                  <c:v>0.8926979683939124</c:v>
                </c:pt>
                <c:pt idx="43">
                  <c:v>0.8914845398497712</c:v>
                </c:pt>
                <c:pt idx="44">
                  <c:v>0.8903737760161895</c:v>
                </c:pt>
                <c:pt idx="45">
                  <c:v>0.8899226044751727</c:v>
                </c:pt>
                <c:pt idx="46">
                  <c:v>0.8897649466232991</c:v>
                </c:pt>
                <c:pt idx="47">
                  <c:v>0.8888489366067376</c:v>
                </c:pt>
                <c:pt idx="48">
                  <c:v>0.8884442977237558</c:v>
                </c:pt>
                <c:pt idx="49">
                  <c:v>0.8874005669500008</c:v>
                </c:pt>
                <c:pt idx="50">
                  <c:v>0.8859582172525199</c:v>
                </c:pt>
                <c:pt idx="51">
                  <c:v>0.8807016539105899</c:v>
                </c:pt>
                <c:pt idx="52">
                  <c:v>0.8793323572321919</c:v>
                </c:pt>
                <c:pt idx="53">
                  <c:v>0.8779240121694291</c:v>
                </c:pt>
                <c:pt idx="54">
                  <c:v>0.8769414571978457</c:v>
                </c:pt>
                <c:pt idx="55">
                  <c:v>0.8708476314144903</c:v>
                </c:pt>
                <c:pt idx="56">
                  <c:v>0.8705783602639736</c:v>
                </c:pt>
                <c:pt idx="57">
                  <c:v>0.8705376848635934</c:v>
                </c:pt>
                <c:pt idx="58">
                  <c:v>0.8667643093211259</c:v>
                </c:pt>
                <c:pt idx="59">
                  <c:v>0.8647123167227472</c:v>
                </c:pt>
                <c:pt idx="60">
                  <c:v>0.8646034693513299</c:v>
                </c:pt>
                <c:pt idx="61">
                  <c:v>0.8628724870127514</c:v>
                </c:pt>
                <c:pt idx="62">
                  <c:v>0.8608590546939331</c:v>
                </c:pt>
                <c:pt idx="63">
                  <c:v>0.860134707163963</c:v>
                </c:pt>
                <c:pt idx="64">
                  <c:v>0.8593613864519353</c:v>
                </c:pt>
                <c:pt idx="65">
                  <c:v>0.8520868351463444</c:v>
                </c:pt>
                <c:pt idx="66">
                  <c:v>0.8512645412522589</c:v>
                </c:pt>
                <c:pt idx="67">
                  <c:v>0.8508470489427569</c:v>
                </c:pt>
                <c:pt idx="68">
                  <c:v>0.8503682181294816</c:v>
                </c:pt>
                <c:pt idx="69">
                  <c:v>0.8498498508270367</c:v>
                </c:pt>
                <c:pt idx="70">
                  <c:v>0.8484190529432638</c:v>
                </c:pt>
                <c:pt idx="71">
                  <c:v>0.8470220969926074</c:v>
                </c:pt>
                <c:pt idx="72">
                  <c:v>0.8463496512735225</c:v>
                </c:pt>
                <c:pt idx="73">
                  <c:v>0.8387072316468932</c:v>
                </c:pt>
                <c:pt idx="74">
                  <c:v>0.8368068769411318</c:v>
                </c:pt>
                <c:pt idx="75">
                  <c:v>0.8353246653512784</c:v>
                </c:pt>
                <c:pt idx="76">
                  <c:v>0.8343250267115354</c:v>
                </c:pt>
                <c:pt idx="77">
                  <c:v>0.8318067313231985</c:v>
                </c:pt>
                <c:pt idx="78">
                  <c:v>0.8306601731372821</c:v>
                </c:pt>
                <c:pt idx="79">
                  <c:v>0.8300877889031326</c:v>
                </c:pt>
                <c:pt idx="80">
                  <c:v>0.8288440978611085</c:v>
                </c:pt>
                <c:pt idx="81">
                  <c:v>0.82683814981596</c:v>
                </c:pt>
                <c:pt idx="82">
                  <c:v>0.8208761123298365</c:v>
                </c:pt>
                <c:pt idx="83">
                  <c:v>0.8191594477321918</c:v>
                </c:pt>
                <c:pt idx="84">
                  <c:v>0.8172387553262404</c:v>
                </c:pt>
                <c:pt idx="85">
                  <c:v>0.8168876452701587</c:v>
                </c:pt>
                <c:pt idx="86">
                  <c:v>0.8158745023974894</c:v>
                </c:pt>
                <c:pt idx="87">
                  <c:v>0.807301429610162</c:v>
                </c:pt>
                <c:pt idx="88">
                  <c:v>0.8013924328461343</c:v>
                </c:pt>
                <c:pt idx="89">
                  <c:v>0.7973785843366191</c:v>
                </c:pt>
                <c:pt idx="90">
                  <c:v>0.7937638428556344</c:v>
                </c:pt>
                <c:pt idx="91">
                  <c:v>0.7900210552142528</c:v>
                </c:pt>
                <c:pt idx="92">
                  <c:v>0.7897182675338229</c:v>
                </c:pt>
                <c:pt idx="93">
                  <c:v>0.7767538785214525</c:v>
                </c:pt>
                <c:pt idx="94">
                  <c:v>0.7636476137125561</c:v>
                </c:pt>
                <c:pt idx="95">
                  <c:v>0.7428317335156025</c:v>
                </c:pt>
                <c:pt idx="96">
                  <c:v>0.7287103734148186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0.9962082457068695</c:v>
                </c:pt>
                <c:pt idx="3">
                  <c:v>0.9885314881072146</c:v>
                </c:pt>
                <c:pt idx="4">
                  <c:v>0.9803520047886441</c:v>
                </c:pt>
                <c:pt idx="5">
                  <c:v>0.9693625806413189</c:v>
                </c:pt>
                <c:pt idx="6">
                  <c:v>0.9549860396362284</c:v>
                </c:pt>
                <c:pt idx="7">
                  <c:v>0.948242888925163</c:v>
                </c:pt>
                <c:pt idx="8">
                  <c:v>0.9437438566861311</c:v>
                </c:pt>
                <c:pt idx="9">
                  <c:v>0.9429466799907906</c:v>
                </c:pt>
                <c:pt idx="10">
                  <c:v>0.9424015175951211</c:v>
                </c:pt>
                <c:pt idx="11">
                  <c:v>0.9313754266700741</c:v>
                </c:pt>
                <c:pt idx="12">
                  <c:v>0.92608554601206</c:v>
                </c:pt>
                <c:pt idx="13">
                  <c:v>0.9214446859322976</c:v>
                </c:pt>
                <c:pt idx="14">
                  <c:v>0.919067487530969</c:v>
                </c:pt>
                <c:pt idx="15">
                  <c:v>0.9169188515816319</c:v>
                </c:pt>
                <c:pt idx="16">
                  <c:v>0.9163172930760654</c:v>
                </c:pt>
                <c:pt idx="17">
                  <c:v>0.912324709071454</c:v>
                </c:pt>
                <c:pt idx="18">
                  <c:v>0.912227365291005</c:v>
                </c:pt>
                <c:pt idx="19">
                  <c:v>0.9112729123155892</c:v>
                </c:pt>
                <c:pt idx="20">
                  <c:v>0.9097496589710483</c:v>
                </c:pt>
                <c:pt idx="21">
                  <c:v>0.9097364440410065</c:v>
                </c:pt>
                <c:pt idx="22">
                  <c:v>0.9061332351581912</c:v>
                </c:pt>
                <c:pt idx="23">
                  <c:v>0.9038995397295705</c:v>
                </c:pt>
                <c:pt idx="24">
                  <c:v>0.9020265560533594</c:v>
                </c:pt>
                <c:pt idx="25">
                  <c:v>0.8983980340651118</c:v>
                </c:pt>
                <c:pt idx="26">
                  <c:v>0.8969888758207916</c:v>
                </c:pt>
                <c:pt idx="27">
                  <c:v>0.8947289366578624</c:v>
                </c:pt>
                <c:pt idx="28">
                  <c:v>0.8944575652775667</c:v>
                </c:pt>
                <c:pt idx="29">
                  <c:v>0.893628933326211</c:v>
                </c:pt>
                <c:pt idx="30">
                  <c:v>0.8921873891969997</c:v>
                </c:pt>
                <c:pt idx="31">
                  <c:v>0.8888056699867163</c:v>
                </c:pt>
                <c:pt idx="32">
                  <c:v>0.8838577023778128</c:v>
                </c:pt>
                <c:pt idx="33">
                  <c:v>0.8681248628485696</c:v>
                </c:pt>
                <c:pt idx="34">
                  <c:v>0.8608466005336972</c:v>
                </c:pt>
                <c:pt idx="35">
                  <c:v>0.8468008050312033</c:v>
                </c:pt>
                <c:pt idx="36">
                  <c:v>0.8406772670259018</c:v>
                </c:pt>
                <c:pt idx="37">
                  <c:v>0.8403089241167078</c:v>
                </c:pt>
                <c:pt idx="38">
                  <c:v>0.8313164434119014</c:v>
                </c:pt>
                <c:pt idx="39">
                  <c:v>0.8290166733330716</c:v>
                </c:pt>
                <c:pt idx="40">
                  <c:v>0.8257937194090657</c:v>
                </c:pt>
                <c:pt idx="41">
                  <c:v>0.8246970663413686</c:v>
                </c:pt>
                <c:pt idx="42">
                  <c:v>0.8241022083637106</c:v>
                </c:pt>
                <c:pt idx="43">
                  <c:v>0.820159692192638</c:v>
                </c:pt>
                <c:pt idx="44">
                  <c:v>0.8188296374027936</c:v>
                </c:pt>
                <c:pt idx="45">
                  <c:v>0.8156593570731797</c:v>
                </c:pt>
                <c:pt idx="46">
                  <c:v>0.8132462363972304</c:v>
                </c:pt>
                <c:pt idx="47">
                  <c:v>0.7969581836804549</c:v>
                </c:pt>
                <c:pt idx="48">
                  <c:v>0.7907683848991692</c:v>
                </c:pt>
                <c:pt idx="49">
                  <c:v>0.7870460555202021</c:v>
                </c:pt>
                <c:pt idx="50">
                  <c:v>0.7745209076013955</c:v>
                </c:pt>
                <c:pt idx="51">
                  <c:v>0.7733726976939576</c:v>
                </c:pt>
                <c:pt idx="52">
                  <c:v>0.7671603776938682</c:v>
                </c:pt>
                <c:pt idx="53">
                  <c:v>0.7663511028231371</c:v>
                </c:pt>
                <c:pt idx="54">
                  <c:v>0.7662894951915338</c:v>
                </c:pt>
                <c:pt idx="55">
                  <c:v>0.7648918767452783</c:v>
                </c:pt>
                <c:pt idx="56">
                  <c:v>0.761032931047287</c:v>
                </c:pt>
                <c:pt idx="57">
                  <c:v>0.7605471427739181</c:v>
                </c:pt>
                <c:pt idx="58">
                  <c:v>0.7548444351464281</c:v>
                </c:pt>
                <c:pt idx="59">
                  <c:v>0.7514200931336156</c:v>
                </c:pt>
                <c:pt idx="60">
                  <c:v>0.741845783255418</c:v>
                </c:pt>
                <c:pt idx="61">
                  <c:v>0.7413251894620797</c:v>
                </c:pt>
                <c:pt idx="62">
                  <c:v>0.7409946300852587</c:v>
                </c:pt>
                <c:pt idx="63">
                  <c:v>0.7277581094534956</c:v>
                </c:pt>
                <c:pt idx="64">
                  <c:v>0.7220278552112706</c:v>
                </c:pt>
                <c:pt idx="65">
                  <c:v>0.7214316943531861</c:v>
                </c:pt>
                <c:pt idx="66">
                  <c:v>0.7193945477432158</c:v>
                </c:pt>
                <c:pt idx="67">
                  <c:v>0.7180036298248688</c:v>
                </c:pt>
                <c:pt idx="68">
                  <c:v>0.7104623717895864</c:v>
                </c:pt>
                <c:pt idx="69">
                  <c:v>0.7035835353883729</c:v>
                </c:pt>
                <c:pt idx="70">
                  <c:v>0.6980472242039447</c:v>
                </c:pt>
                <c:pt idx="71">
                  <c:v>0.6894778073862526</c:v>
                </c:pt>
                <c:pt idx="72">
                  <c:v>0.6889529327000838</c:v>
                </c:pt>
                <c:pt idx="73">
                  <c:v>0.6782581456549591</c:v>
                </c:pt>
                <c:pt idx="74">
                  <c:v>0.6738054587339614</c:v>
                </c:pt>
                <c:pt idx="75">
                  <c:v>0.6683140038613653</c:v>
                </c:pt>
                <c:pt idx="76">
                  <c:v>0.6678263543302441</c:v>
                </c:pt>
                <c:pt idx="77">
                  <c:v>0.6582222643280089</c:v>
                </c:pt>
                <c:pt idx="78">
                  <c:v>0.6557238980470009</c:v>
                </c:pt>
                <c:pt idx="79">
                  <c:v>0.654041693290408</c:v>
                </c:pt>
                <c:pt idx="80">
                  <c:v>0.6508211590014801</c:v>
                </c:pt>
                <c:pt idx="81">
                  <c:v>0.6469274077835194</c:v>
                </c:pt>
                <c:pt idx="82">
                  <c:v>0.6397053554527687</c:v>
                </c:pt>
                <c:pt idx="83">
                  <c:v>0.6342407026918069</c:v>
                </c:pt>
                <c:pt idx="84">
                  <c:v>0.6311832145819868</c:v>
                </c:pt>
                <c:pt idx="85">
                  <c:v>0.6209442495604175</c:v>
                </c:pt>
                <c:pt idx="86">
                  <c:v>0.6150014396828716</c:v>
                </c:pt>
                <c:pt idx="87">
                  <c:v>0.598518699405198</c:v>
                </c:pt>
                <c:pt idx="88">
                  <c:v>0.5908611127603923</c:v>
                </c:pt>
                <c:pt idx="89">
                  <c:v>0.5782259645084205</c:v>
                </c:pt>
                <c:pt idx="90">
                  <c:v>0.5722909719134345</c:v>
                </c:pt>
                <c:pt idx="91">
                  <c:v>0.5529579015137795</c:v>
                </c:pt>
                <c:pt idx="92">
                  <c:v>0.547550761617366</c:v>
                </c:pt>
                <c:pt idx="93">
                  <c:v>0.5373248254000634</c:v>
                </c:pt>
                <c:pt idx="94">
                  <c:v>0.5281864220874714</c:v>
                </c:pt>
                <c:pt idx="95">
                  <c:v>0.5276851853747577</c:v>
                </c:pt>
                <c:pt idx="96">
                  <c:v>0.5252497296057801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0.9771310697387409</c:v>
                </c:pt>
                <c:pt idx="3">
                  <c:v>0.9335477138602971</c:v>
                </c:pt>
                <c:pt idx="4">
                  <c:v>0.9289589923547511</c:v>
                </c:pt>
                <c:pt idx="5">
                  <c:v>0.9160090372593706</c:v>
                </c:pt>
                <c:pt idx="6">
                  <c:v>0.9124775886317618</c:v>
                </c:pt>
                <c:pt idx="7">
                  <c:v>0.8777572451687411</c:v>
                </c:pt>
                <c:pt idx="8">
                  <c:v>0.8736892993372719</c:v>
                </c:pt>
                <c:pt idx="9">
                  <c:v>0.8382811389462251</c:v>
                </c:pt>
                <c:pt idx="10">
                  <c:v>0.8113855318691785</c:v>
                </c:pt>
                <c:pt idx="11">
                  <c:v>0.7363211227268469</c:v>
                </c:pt>
                <c:pt idx="12">
                  <c:v>0.7178339138289851</c:v>
                </c:pt>
                <c:pt idx="13">
                  <c:v>0.7099148482643104</c:v>
                </c:pt>
                <c:pt idx="14">
                  <c:v>0.7067292732919376</c:v>
                </c:pt>
                <c:pt idx="15">
                  <c:v>0.6745741594385841</c:v>
                </c:pt>
                <c:pt idx="16">
                  <c:v>0.6735712568511479</c:v>
                </c:pt>
                <c:pt idx="17">
                  <c:v>0.6482982426605021</c:v>
                </c:pt>
                <c:pt idx="18">
                  <c:v>0.6482255305852536</c:v>
                </c:pt>
                <c:pt idx="19">
                  <c:v>0.6435529609208624</c:v>
                </c:pt>
                <c:pt idx="20">
                  <c:v>0.6356338953561875</c:v>
                </c:pt>
                <c:pt idx="21">
                  <c:v>0.6275870923620223</c:v>
                </c:pt>
                <c:pt idx="22">
                  <c:v>0.6209899454266398</c:v>
                </c:pt>
                <c:pt idx="23">
                  <c:v>0.6168971071730135</c:v>
                </c:pt>
                <c:pt idx="24">
                  <c:v>0.6138189626541611</c:v>
                </c:pt>
                <c:pt idx="25">
                  <c:v>0.6070135054491477</c:v>
                </c:pt>
                <c:pt idx="26">
                  <c:v>0.6029599710199801</c:v>
                </c:pt>
                <c:pt idx="27">
                  <c:v>0.5937969394111894</c:v>
                </c:pt>
                <c:pt idx="28">
                  <c:v>0.5868637447766855</c:v>
                </c:pt>
                <c:pt idx="29">
                  <c:v>0.5852758702685564</c:v>
                </c:pt>
                <c:pt idx="30">
                  <c:v>0.5725289849328788</c:v>
                </c:pt>
                <c:pt idx="31">
                  <c:v>0.5667441170363082</c:v>
                </c:pt>
                <c:pt idx="32">
                  <c:v>0.5620021106153734</c:v>
                </c:pt>
                <c:pt idx="33">
                  <c:v>0.5575162341171608</c:v>
                </c:pt>
                <c:pt idx="34">
                  <c:v>0.5415785332991826</c:v>
                </c:pt>
                <c:pt idx="35">
                  <c:v>0.5254475886776162</c:v>
                </c:pt>
                <c:pt idx="36">
                  <c:v>0.5166310857878026</c:v>
                </c:pt>
                <c:pt idx="37">
                  <c:v>0.5140697865605812</c:v>
                </c:pt>
                <c:pt idx="38">
                  <c:v>0.5056050528996724</c:v>
                </c:pt>
                <c:pt idx="39">
                  <c:v>0.503594662278613</c:v>
                </c:pt>
                <c:pt idx="40">
                  <c:v>0.49767616137888293</c:v>
                </c:pt>
                <c:pt idx="41">
                  <c:v>0.49573782776933106</c:v>
                </c:pt>
                <c:pt idx="42">
                  <c:v>0.4849915070985982</c:v>
                </c:pt>
                <c:pt idx="43">
                  <c:v>0.48438688326567614</c:v>
                </c:pt>
                <c:pt idx="44">
                  <c:v>0.4842991047243852</c:v>
                </c:pt>
                <c:pt idx="45">
                  <c:v>0.48392768358325106</c:v>
                </c:pt>
                <c:pt idx="46">
                  <c:v>0.477488407009444</c:v>
                </c:pt>
                <c:pt idx="47">
                  <c:v>0.47608788073123454</c:v>
                </c:pt>
                <c:pt idx="48">
                  <c:v>0.47351151503797073</c:v>
                </c:pt>
                <c:pt idx="49">
                  <c:v>0.46518434476266707</c:v>
                </c:pt>
                <c:pt idx="50">
                  <c:v>0.46388731855553206</c:v>
                </c:pt>
                <c:pt idx="51">
                  <c:v>0.45694298783743154</c:v>
                </c:pt>
                <c:pt idx="52">
                  <c:v>0.4475067946486533</c:v>
                </c:pt>
                <c:pt idx="53">
                  <c:v>0.4421005535943675</c:v>
                </c:pt>
                <c:pt idx="54">
                  <c:v>0.44188700281480886</c:v>
                </c:pt>
                <c:pt idx="55">
                  <c:v>0.43757471820795524</c:v>
                </c:pt>
                <c:pt idx="56">
                  <c:v>0.4250741368388851</c:v>
                </c:pt>
                <c:pt idx="57">
                  <c:v>0.41692317870990436</c:v>
                </c:pt>
                <c:pt idx="58">
                  <c:v>0.4145525030313075</c:v>
                </c:pt>
                <c:pt idx="59">
                  <c:v>0.41440511368958755</c:v>
                </c:pt>
                <c:pt idx="60">
                  <c:v>0.4044389739343587</c:v>
                </c:pt>
                <c:pt idx="61">
                  <c:v>0.39425076757093847</c:v>
                </c:pt>
                <c:pt idx="62">
                  <c:v>0.3885818459565208</c:v>
                </c:pt>
                <c:pt idx="63">
                  <c:v>0.37667737259174</c:v>
                </c:pt>
                <c:pt idx="64">
                  <c:v>0.37585133721436764</c:v>
                </c:pt>
                <c:pt idx="65">
                  <c:v>0.3734583893685775</c:v>
                </c:pt>
                <c:pt idx="66">
                  <c:v>0.37285704085436033</c:v>
                </c:pt>
                <c:pt idx="67">
                  <c:v>0.367898863398903</c:v>
                </c:pt>
                <c:pt idx="68">
                  <c:v>0.3609460168521698</c:v>
                </c:pt>
                <c:pt idx="69">
                  <c:v>0.3605182602293116</c:v>
                </c:pt>
                <c:pt idx="70">
                  <c:v>0.3596358893702152</c:v>
                </c:pt>
                <c:pt idx="71">
                  <c:v>0.3593745189375652</c:v>
                </c:pt>
                <c:pt idx="72">
                  <c:v>0.3560638267906659</c:v>
                </c:pt>
                <c:pt idx="73">
                  <c:v>0.34197799116843064</c:v>
                </c:pt>
                <c:pt idx="74">
                  <c:v>0.33374121968938186</c:v>
                </c:pt>
                <c:pt idx="75">
                  <c:v>0.3331994819755936</c:v>
                </c:pt>
                <c:pt idx="76">
                  <c:v>0.3328110291771941</c:v>
                </c:pt>
                <c:pt idx="77">
                  <c:v>0.33160505683005487</c:v>
                </c:pt>
                <c:pt idx="78">
                  <c:v>0.3306237713460708</c:v>
                </c:pt>
                <c:pt idx="79">
                  <c:v>0.330070242484945</c:v>
                </c:pt>
                <c:pt idx="80">
                  <c:v>0.32986848285272397</c:v>
                </c:pt>
                <c:pt idx="81">
                  <c:v>0.32886099481910086</c:v>
                </c:pt>
                <c:pt idx="82">
                  <c:v>0.3280840892223018</c:v>
                </c:pt>
                <c:pt idx="83">
                  <c:v>0.3279950005535288</c:v>
                </c:pt>
                <c:pt idx="84">
                  <c:v>0.32671435093991824</c:v>
                </c:pt>
                <c:pt idx="85">
                  <c:v>0.321811853902444</c:v>
                </c:pt>
                <c:pt idx="86">
                  <c:v>0.32079912535889304</c:v>
                </c:pt>
                <c:pt idx="87">
                  <c:v>0.32068514426796296</c:v>
                </c:pt>
                <c:pt idx="88">
                  <c:v>0.3183190540355529</c:v>
                </c:pt>
                <c:pt idx="89">
                  <c:v>0.3179790759539857</c:v>
                </c:pt>
                <c:pt idx="90">
                  <c:v>0.31501491252606334</c:v>
                </c:pt>
                <c:pt idx="91">
                  <c:v>0.3122171352883492</c:v>
                </c:pt>
                <c:pt idx="92">
                  <c:v>0.31213001181079925</c:v>
                </c:pt>
                <c:pt idx="93">
                  <c:v>0.3116655716184463</c:v>
                </c:pt>
                <c:pt idx="94">
                  <c:v>0.30701265386628446</c:v>
                </c:pt>
                <c:pt idx="95">
                  <c:v>0.3044782122524432</c:v>
                </c:pt>
                <c:pt idx="96">
                  <c:v>0.2884789354428132</c:v>
                </c:pt>
              </c:numCache>
            </c:numRef>
          </c:val>
          <c:smooth val="0"/>
        </c:ser>
        <c:marker val="1"/>
        <c:axId val="16954729"/>
        <c:axId val="18374834"/>
      </c:lineChart>
      <c:catAx>
        <c:axId val="16954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8374834"/>
        <c:crosses val="autoZero"/>
        <c:auto val="1"/>
        <c:lblOffset val="100"/>
        <c:tickLblSkip val="4"/>
        <c:noMultiLvlLbl val="0"/>
      </c:catAx>
      <c:valAx>
        <c:axId val="18374834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6954729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50</v>
      </c>
      <c r="C4" s="44"/>
      <c r="D4" s="44"/>
      <c r="E4" s="41" t="s">
        <v>52</v>
      </c>
      <c r="F4" s="44" t="s">
        <v>124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58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92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60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90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57</v>
      </c>
      <c r="B37" s="31">
        <v>19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75</v>
      </c>
      <c r="B38" s="31">
        <v>4</v>
      </c>
      <c r="C38" s="22"/>
      <c r="D38" s="22"/>
      <c r="E38" s="25" t="s">
        <v>97</v>
      </c>
      <c r="F38" s="27">
        <v>8102015.647500009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100</v>
      </c>
      <c r="F39" s="27">
        <v>3131739.0774999945</v>
      </c>
      <c r="G39" s="42">
        <v>0.38653826575444056</v>
      </c>
      <c r="H39" s="30"/>
      <c r="I39" s="21"/>
      <c r="J39" s="20"/>
    </row>
    <row r="40" spans="1:10" ht="12.75">
      <c r="A40" s="24" t="s">
        <v>28</v>
      </c>
      <c r="B40" s="31">
        <v>1</v>
      </c>
      <c r="C40" s="22"/>
      <c r="D40" s="22"/>
      <c r="E40" s="25" t="s">
        <v>11</v>
      </c>
      <c r="F40" s="27">
        <v>4970276.569999996</v>
      </c>
      <c r="G40" s="42">
        <v>0.613461734245557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50</v>
      </c>
      <c r="C4" s="44"/>
      <c r="D4" s="44"/>
      <c r="E4" s="41" t="s">
        <v>52</v>
      </c>
      <c r="F4" s="44" t="s">
        <v>124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58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92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60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86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32</v>
      </c>
      <c r="D5" s="11" t="s">
        <v>81</v>
      </c>
      <c r="E5" s="11" t="s">
        <v>12</v>
      </c>
      <c r="F5" s="11" t="s">
        <v>69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19756.12</v>
      </c>
      <c r="C7" s="36">
        <v>11969.005789473684</v>
      </c>
      <c r="D7" s="36">
        <v>13532.467499999999</v>
      </c>
      <c r="E7" s="36">
        <v>13277.735</v>
      </c>
      <c r="F7" s="36">
        <v>13337.47</v>
      </c>
    </row>
    <row r="8" spans="1:6" ht="12.75">
      <c r="A8" s="35" t="s">
        <v>5</v>
      </c>
      <c r="B8" s="36">
        <v>17274.98</v>
      </c>
      <c r="C8" s="36">
        <v>11844.743157894736</v>
      </c>
      <c r="D8" s="36">
        <v>13944.49</v>
      </c>
      <c r="E8" s="36">
        <v>12736.587500000001</v>
      </c>
      <c r="F8" s="36">
        <v>12796.94</v>
      </c>
    </row>
    <row r="9" spans="1:6" ht="12.75">
      <c r="A9" s="35" t="s">
        <v>41</v>
      </c>
      <c r="B9" s="36">
        <v>16392.43</v>
      </c>
      <c r="C9" s="36">
        <v>11321.609473684211</v>
      </c>
      <c r="D9" s="36">
        <v>13511.4275</v>
      </c>
      <c r="E9" s="36">
        <v>12240.015000000001</v>
      </c>
      <c r="F9" s="36">
        <v>13399.57</v>
      </c>
    </row>
    <row r="10" spans="1:6" ht="12.75">
      <c r="A10" s="35" t="s">
        <v>16</v>
      </c>
      <c r="B10" s="36">
        <v>15843</v>
      </c>
      <c r="C10" s="36">
        <v>11482.14947368421</v>
      </c>
      <c r="D10" s="36">
        <v>13381.055</v>
      </c>
      <c r="E10" s="36">
        <v>12140.977499999999</v>
      </c>
      <c r="F10" s="36">
        <v>15265.69</v>
      </c>
    </row>
    <row r="11" spans="1:6" ht="12.75">
      <c r="A11" s="35" t="s">
        <v>91</v>
      </c>
      <c r="B11" s="36">
        <v>16142.06</v>
      </c>
      <c r="C11" s="36">
        <v>11594.841052631578</v>
      </c>
      <c r="D11" s="36">
        <v>13489.7875</v>
      </c>
      <c r="E11" s="36">
        <v>12252.835000000001</v>
      </c>
      <c r="F11" s="36">
        <v>14916.58</v>
      </c>
    </row>
    <row r="12" spans="1:6" ht="12.75">
      <c r="A12" s="35" t="s">
        <v>20</v>
      </c>
      <c r="B12" s="36">
        <v>16937.02</v>
      </c>
      <c r="C12" s="36">
        <v>11340.356315789473</v>
      </c>
      <c r="D12" s="36">
        <v>13698.1525</v>
      </c>
      <c r="E12" s="36">
        <v>12307.769999999999</v>
      </c>
      <c r="F12" s="36">
        <v>14181.2</v>
      </c>
    </row>
    <row r="13" spans="1:6" ht="12.75">
      <c r="A13" s="35" t="s">
        <v>64</v>
      </c>
      <c r="B13" s="36">
        <v>16842.58</v>
      </c>
      <c r="C13" s="36">
        <v>11174.773684210526</v>
      </c>
      <c r="D13" s="36">
        <v>13681.085000000001</v>
      </c>
      <c r="E13" s="36">
        <v>12376.64</v>
      </c>
      <c r="F13" s="36">
        <v>13983.51</v>
      </c>
    </row>
    <row r="14" spans="1:6" ht="12.75">
      <c r="A14" s="35" t="s">
        <v>43</v>
      </c>
      <c r="B14" s="36">
        <v>16976.77</v>
      </c>
      <c r="C14" s="36">
        <v>11251.418421052635</v>
      </c>
      <c r="D14" s="36">
        <v>13947.442500000001</v>
      </c>
      <c r="E14" s="36">
        <v>12658.1275</v>
      </c>
      <c r="F14" s="36">
        <v>14251.25</v>
      </c>
    </row>
    <row r="15" spans="1:6" ht="12.75">
      <c r="A15" s="35" t="s">
        <v>107</v>
      </c>
      <c r="B15" s="36">
        <v>17445.19</v>
      </c>
      <c r="C15" s="36">
        <v>11072.552631578947</v>
      </c>
      <c r="D15" s="36">
        <v>13801.7225</v>
      </c>
      <c r="E15" s="36">
        <v>12827.16</v>
      </c>
      <c r="F15" s="36">
        <v>13929.6</v>
      </c>
    </row>
    <row r="16" spans="1:6" ht="12.75">
      <c r="A16" s="35" t="s">
        <v>37</v>
      </c>
      <c r="B16" s="36">
        <v>17540.55</v>
      </c>
      <c r="C16" s="36">
        <v>10942.464210526316</v>
      </c>
      <c r="D16" s="36">
        <v>13318.3125</v>
      </c>
      <c r="E16" s="36">
        <v>13020.2625</v>
      </c>
      <c r="F16" s="36">
        <v>12386.36</v>
      </c>
    </row>
    <row r="17" spans="1:6" ht="12.75">
      <c r="A17" s="35" t="s">
        <v>76</v>
      </c>
      <c r="B17" s="36">
        <v>17091.63</v>
      </c>
      <c r="C17" s="36">
        <v>10946.028421052632</v>
      </c>
      <c r="D17" s="36">
        <v>13376.9175</v>
      </c>
      <c r="E17" s="36">
        <v>13431.777499999998</v>
      </c>
      <c r="F17" s="36">
        <v>11240.45</v>
      </c>
    </row>
    <row r="18" spans="1:6" ht="12.75">
      <c r="A18" s="35" t="s">
        <v>10</v>
      </c>
      <c r="B18" s="36">
        <v>16694.55</v>
      </c>
      <c r="C18" s="36">
        <v>10822.357894736844</v>
      </c>
      <c r="D18" s="36">
        <v>13674.1525</v>
      </c>
      <c r="E18" s="36">
        <v>12510.0275</v>
      </c>
      <c r="F18" s="36">
        <v>10958.23</v>
      </c>
    </row>
    <row r="19" spans="1:6" ht="12.75">
      <c r="A19" s="35" t="s">
        <v>14</v>
      </c>
      <c r="B19" s="36">
        <v>15620.98</v>
      </c>
      <c r="C19" s="36">
        <v>11038.568947368423</v>
      </c>
      <c r="D19" s="36">
        <v>13058.4125</v>
      </c>
      <c r="E19" s="36">
        <v>12676.1575</v>
      </c>
      <c r="F19" s="36">
        <v>10788.71</v>
      </c>
    </row>
    <row r="20" spans="1:6" ht="12.75">
      <c r="A20" s="35" t="s">
        <v>8</v>
      </c>
      <c r="B20" s="36">
        <v>15975.37</v>
      </c>
      <c r="C20" s="36">
        <v>10936.6</v>
      </c>
      <c r="D20" s="36">
        <v>12819.865</v>
      </c>
      <c r="E20" s="36">
        <v>12665.45</v>
      </c>
      <c r="F20" s="36">
        <v>9895.61</v>
      </c>
    </row>
    <row r="21" spans="1:6" ht="12.75">
      <c r="A21" s="35" t="s">
        <v>23</v>
      </c>
      <c r="B21" s="36">
        <v>16092.55</v>
      </c>
      <c r="C21" s="36">
        <v>10758.110526315788</v>
      </c>
      <c r="D21" s="36">
        <v>12613.215</v>
      </c>
      <c r="E21" s="36">
        <v>13380.8475</v>
      </c>
      <c r="F21" s="36">
        <v>9417.36</v>
      </c>
    </row>
    <row r="22" spans="1:6" ht="12.75">
      <c r="A22" s="35" t="s">
        <v>106</v>
      </c>
      <c r="B22" s="36">
        <v>16825</v>
      </c>
      <c r="C22" s="36">
        <v>10881.542105263157</v>
      </c>
      <c r="D22" s="36">
        <v>12551.93</v>
      </c>
      <c r="E22" s="36">
        <v>13167.87</v>
      </c>
      <c r="F22" s="36">
        <v>9370.37</v>
      </c>
    </row>
    <row r="23" spans="1:6" ht="12.75">
      <c r="A23" s="35" t="s">
        <v>6</v>
      </c>
      <c r="B23" s="36">
        <v>16764.57</v>
      </c>
      <c r="C23" s="36">
        <v>10902.85052631579</v>
      </c>
      <c r="D23" s="36">
        <v>12586.8375</v>
      </c>
      <c r="E23" s="36">
        <v>12170.98</v>
      </c>
      <c r="F23" s="36">
        <v>9580.55</v>
      </c>
    </row>
    <row r="24" spans="1:6" ht="12.75">
      <c r="A24" s="35" t="s">
        <v>78</v>
      </c>
      <c r="B24" s="36">
        <v>17051.48</v>
      </c>
      <c r="C24" s="36">
        <v>11100.763684210528</v>
      </c>
      <c r="D24" s="36">
        <v>12754.757500000002</v>
      </c>
      <c r="E24" s="36">
        <v>12017.8</v>
      </c>
      <c r="F24" s="36">
        <v>9703.39</v>
      </c>
    </row>
    <row r="25" spans="1:6" ht="12.75">
      <c r="A25" s="35" t="s">
        <v>88</v>
      </c>
      <c r="B25" s="36">
        <v>17931.11</v>
      </c>
      <c r="C25" s="36">
        <v>11263.278947368419</v>
      </c>
      <c r="D25" s="36">
        <v>13204.5625</v>
      </c>
      <c r="E25" s="36">
        <v>12067.0825</v>
      </c>
      <c r="F25" s="36">
        <v>10297.84</v>
      </c>
    </row>
    <row r="26" spans="1:6" ht="12.75">
      <c r="A26" s="35" t="s">
        <v>27</v>
      </c>
      <c r="B26" s="36">
        <v>21317.14</v>
      </c>
      <c r="C26" s="36">
        <v>11826.967368421054</v>
      </c>
      <c r="D26" s="36">
        <v>13227.575</v>
      </c>
      <c r="E26" s="36">
        <v>12219.554999999998</v>
      </c>
      <c r="F26" s="36">
        <v>10282.53</v>
      </c>
    </row>
    <row r="27" spans="1:6" ht="12.75">
      <c r="A27" s="35" t="s">
        <v>123</v>
      </c>
      <c r="B27" s="36">
        <v>20718.3</v>
      </c>
      <c r="C27" s="36">
        <v>12292.575263157893</v>
      </c>
      <c r="D27" s="36">
        <v>13073.735</v>
      </c>
      <c r="E27" s="36">
        <v>12254.1425</v>
      </c>
      <c r="F27" s="36">
        <v>10837.34</v>
      </c>
    </row>
    <row r="28" spans="1:6" ht="12.75">
      <c r="A28" s="35" t="s">
        <v>65</v>
      </c>
      <c r="B28" s="36">
        <v>20654.53</v>
      </c>
      <c r="C28" s="36">
        <v>12589.72947368421</v>
      </c>
      <c r="D28" s="36">
        <v>13258.5125</v>
      </c>
      <c r="E28" s="36">
        <v>12438.975</v>
      </c>
      <c r="F28" s="36">
        <v>9896.72</v>
      </c>
    </row>
    <row r="29" spans="1:6" ht="12.75">
      <c r="A29" s="35" t="s">
        <v>0</v>
      </c>
      <c r="B29" s="36">
        <v>18103.71</v>
      </c>
      <c r="C29" s="36">
        <v>12556.515789473682</v>
      </c>
      <c r="D29" s="36">
        <v>12557.325</v>
      </c>
      <c r="E29" s="36">
        <v>12344.71</v>
      </c>
      <c r="F29" s="36">
        <v>9479.84</v>
      </c>
    </row>
    <row r="30" spans="1:6" ht="12.75">
      <c r="A30" s="35" t="s">
        <v>89</v>
      </c>
      <c r="B30" s="36">
        <v>17507.86</v>
      </c>
      <c r="C30" s="36">
        <v>12491.22736842105</v>
      </c>
      <c r="D30" s="36">
        <v>12781.17</v>
      </c>
      <c r="E30" s="36">
        <v>12014.155</v>
      </c>
      <c r="F30" s="36">
        <v>8579.35</v>
      </c>
    </row>
    <row r="31" spans="1:6" ht="12.75">
      <c r="A31" s="35" t="s">
        <v>114</v>
      </c>
      <c r="B31" s="36">
        <v>17600.16</v>
      </c>
      <c r="C31" s="36">
        <v>12372.820000000002</v>
      </c>
      <c r="D31" s="36">
        <v>12704.824999999999</v>
      </c>
      <c r="E31" s="36">
        <v>12003.025</v>
      </c>
      <c r="F31" s="36">
        <v>9204.6</v>
      </c>
    </row>
    <row r="32" spans="1:6" ht="12.75">
      <c r="A32" s="35" t="s">
        <v>84</v>
      </c>
      <c r="B32" s="36">
        <v>16980.75</v>
      </c>
      <c r="C32" s="36">
        <v>12296.526842105266</v>
      </c>
      <c r="D32" s="36">
        <v>13014.962500000001</v>
      </c>
      <c r="E32" s="36">
        <v>11660.460000000001</v>
      </c>
      <c r="F32" s="36">
        <v>9824.28</v>
      </c>
    </row>
    <row r="33" spans="1:6" ht="12.75">
      <c r="A33" s="35" t="s">
        <v>63</v>
      </c>
      <c r="B33" s="36">
        <v>16373.74</v>
      </c>
      <c r="C33" s="36">
        <v>12070.222631578947</v>
      </c>
      <c r="D33" s="36">
        <v>13613.2375</v>
      </c>
      <c r="E33" s="36">
        <v>12048.155</v>
      </c>
      <c r="F33" s="36">
        <v>8934.64</v>
      </c>
    </row>
    <row r="34" spans="1:6" ht="12.75">
      <c r="A34" s="35" t="s">
        <v>36</v>
      </c>
      <c r="B34" s="36">
        <v>16483.89</v>
      </c>
      <c r="C34" s="36">
        <v>11842.617368421052</v>
      </c>
      <c r="D34" s="36">
        <v>13635.400000000001</v>
      </c>
      <c r="E34" s="36">
        <v>12315.85</v>
      </c>
      <c r="F34" s="36">
        <v>8958.88</v>
      </c>
    </row>
    <row r="35" spans="1:6" ht="12.75">
      <c r="A35" s="35" t="s">
        <v>108</v>
      </c>
      <c r="B35" s="36">
        <v>16201.62</v>
      </c>
      <c r="C35" s="36">
        <v>11387.778947368422</v>
      </c>
      <c r="D35" s="36">
        <v>13671.73</v>
      </c>
      <c r="E35" s="36">
        <v>11871.78</v>
      </c>
      <c r="F35" s="36">
        <v>7847.63</v>
      </c>
    </row>
    <row r="36" spans="1:6" ht="12.75">
      <c r="A36" s="35" t="s">
        <v>48</v>
      </c>
      <c r="B36" s="36">
        <v>17865.35</v>
      </c>
      <c r="C36" s="36">
        <v>11023.012631578948</v>
      </c>
      <c r="D36" s="36">
        <v>12858</v>
      </c>
      <c r="E36" s="36">
        <v>11135.1675</v>
      </c>
      <c r="F36" s="36">
        <v>7228.48</v>
      </c>
    </row>
    <row r="37" spans="1:6" ht="12.75">
      <c r="A37" s="35" t="s">
        <v>111</v>
      </c>
      <c r="B37" s="36">
        <v>18210.65</v>
      </c>
      <c r="C37" s="36">
        <v>10512.112631578948</v>
      </c>
      <c r="D37" s="36">
        <v>12763.552499999998</v>
      </c>
      <c r="E37" s="36">
        <v>10215.5</v>
      </c>
      <c r="F37" s="36">
        <v>6328.43</v>
      </c>
    </row>
    <row r="38" spans="1:6" ht="12.75">
      <c r="A38" s="35" t="s">
        <v>9</v>
      </c>
      <c r="B38" s="36">
        <v>16549.84</v>
      </c>
      <c r="C38" s="36">
        <v>10363.287894736844</v>
      </c>
      <c r="D38" s="36">
        <v>12735.6475</v>
      </c>
      <c r="E38" s="36">
        <v>10292.630000000001</v>
      </c>
      <c r="F38" s="36">
        <v>6489.05</v>
      </c>
    </row>
    <row r="39" spans="1:6" ht="12.75">
      <c r="A39" s="35" t="s">
        <v>45</v>
      </c>
      <c r="B39" s="36">
        <v>15847.41</v>
      </c>
      <c r="C39" s="36">
        <v>10594.637368421054</v>
      </c>
      <c r="D39" s="36">
        <v>12835.224999999999</v>
      </c>
      <c r="E39" s="36">
        <v>10293.457499999999</v>
      </c>
      <c r="F39" s="36">
        <v>6975.55</v>
      </c>
    </row>
    <row r="40" spans="1:6" ht="12.75">
      <c r="A40" s="35" t="s">
        <v>85</v>
      </c>
      <c r="B40" s="36">
        <v>16030.35</v>
      </c>
      <c r="C40" s="36">
        <v>11192.758421052631</v>
      </c>
      <c r="D40" s="36">
        <v>13376.2925</v>
      </c>
      <c r="E40" s="36">
        <v>9952.875</v>
      </c>
      <c r="F40" s="36">
        <v>7403.73</v>
      </c>
    </row>
    <row r="41" spans="1:6" ht="12.75">
      <c r="A41" s="35" t="s">
        <v>39</v>
      </c>
      <c r="B41" s="36">
        <v>14211.14</v>
      </c>
      <c r="C41" s="36">
        <v>11881.448421052633</v>
      </c>
      <c r="D41" s="36">
        <v>13474.69</v>
      </c>
      <c r="E41" s="36">
        <v>9964.307499999999</v>
      </c>
      <c r="F41" s="36">
        <v>9266.48</v>
      </c>
    </row>
    <row r="42" spans="1:6" ht="12.75">
      <c r="A42" s="35" t="s">
        <v>66</v>
      </c>
      <c r="B42" s="36">
        <v>13870.93</v>
      </c>
      <c r="C42" s="36">
        <v>11759.209473684212</v>
      </c>
      <c r="D42" s="36">
        <v>13092.785</v>
      </c>
      <c r="E42" s="36">
        <v>9698.1175</v>
      </c>
      <c r="F42" s="36">
        <v>8651.74</v>
      </c>
    </row>
    <row r="43" spans="1:6" ht="12.75">
      <c r="A43" s="35" t="s">
        <v>35</v>
      </c>
      <c r="B43" s="36">
        <v>13192.28</v>
      </c>
      <c r="C43" s="36">
        <v>11929.191578947366</v>
      </c>
      <c r="D43" s="36">
        <v>12887.199999999999</v>
      </c>
      <c r="E43" s="36">
        <v>9260.9125</v>
      </c>
      <c r="F43" s="36">
        <v>7718.41</v>
      </c>
    </row>
    <row r="44" spans="1:6" ht="12.75">
      <c r="A44" s="35" t="s">
        <v>71</v>
      </c>
      <c r="B44" s="36">
        <v>14182.79</v>
      </c>
      <c r="C44" s="36">
        <v>11738.283684210526</v>
      </c>
      <c r="D44" s="36">
        <v>12252.162499999999</v>
      </c>
      <c r="E44" s="36">
        <v>9450.3775</v>
      </c>
      <c r="F44" s="36">
        <v>4757.79</v>
      </c>
    </row>
    <row r="45" spans="1:6" ht="12.75">
      <c r="A45" s="35" t="s">
        <v>95</v>
      </c>
      <c r="B45" s="36">
        <v>13334.97</v>
      </c>
      <c r="C45" s="36">
        <v>11873.942105263159</v>
      </c>
      <c r="D45" s="36">
        <v>12313.8375</v>
      </c>
      <c r="E45" s="36">
        <v>10273.8575</v>
      </c>
      <c r="F45" s="36">
        <v>4808.92</v>
      </c>
    </row>
    <row r="46" spans="1:6" ht="12.75">
      <c r="A46" s="35" t="s">
        <v>26</v>
      </c>
      <c r="B46" s="36">
        <v>11694.49</v>
      </c>
      <c r="C46" s="36">
        <v>12024.400000000001</v>
      </c>
      <c r="D46" s="36">
        <v>12139.11</v>
      </c>
      <c r="E46" s="36">
        <v>11016.2025</v>
      </c>
      <c r="F46" s="36">
        <v>4912.68</v>
      </c>
    </row>
    <row r="47" spans="1:6" ht="12.75">
      <c r="A47" s="35" t="s">
        <v>62</v>
      </c>
      <c r="B47" s="36">
        <v>11232.16</v>
      </c>
      <c r="C47" s="36">
        <v>11760.465263157894</v>
      </c>
      <c r="D47" s="36">
        <v>12404.6325</v>
      </c>
      <c r="E47" s="36">
        <v>12219.377499999999</v>
      </c>
      <c r="F47" s="36">
        <v>5490.09</v>
      </c>
    </row>
    <row r="48" spans="1:6" ht="12.75">
      <c r="A48" s="35" t="s">
        <v>121</v>
      </c>
      <c r="B48" s="36">
        <v>11485.42</v>
      </c>
      <c r="C48" s="36">
        <v>11638.477894736841</v>
      </c>
      <c r="D48" s="36">
        <v>13036.4275</v>
      </c>
      <c r="E48" s="36">
        <v>11983.662500000002</v>
      </c>
      <c r="F48" s="36">
        <v>5435.56</v>
      </c>
    </row>
    <row r="49" spans="1:6" ht="12.75">
      <c r="A49" s="35" t="s">
        <v>56</v>
      </c>
      <c r="B49" s="36">
        <v>11888</v>
      </c>
      <c r="C49" s="36">
        <v>11787.39052631579</v>
      </c>
      <c r="D49" s="36">
        <v>13286.7825</v>
      </c>
      <c r="E49" s="36">
        <v>12115.82</v>
      </c>
      <c r="F49" s="36">
        <v>5007.07</v>
      </c>
    </row>
    <row r="50" spans="1:6" ht="12.75">
      <c r="A50" s="35" t="s">
        <v>109</v>
      </c>
      <c r="B50" s="36">
        <v>12443.14</v>
      </c>
      <c r="C50" s="36">
        <v>12018.71</v>
      </c>
      <c r="D50" s="36">
        <v>14505.765</v>
      </c>
      <c r="E50" s="36">
        <v>11938.24</v>
      </c>
      <c r="F50" s="36">
        <v>5020.29</v>
      </c>
    </row>
    <row r="51" spans="1:6" ht="12.75">
      <c r="A51" s="35" t="s">
        <v>79</v>
      </c>
      <c r="B51" s="36">
        <v>12526.7</v>
      </c>
      <c r="C51" s="36">
        <v>11993.61</v>
      </c>
      <c r="D51" s="36">
        <v>14588.8075</v>
      </c>
      <c r="E51" s="36">
        <v>11374.04</v>
      </c>
      <c r="F51" s="36">
        <v>4895.48</v>
      </c>
    </row>
    <row r="52" spans="1:6" ht="12.75">
      <c r="A52" s="35" t="s">
        <v>112</v>
      </c>
      <c r="B52" s="36">
        <v>14396.71</v>
      </c>
      <c r="C52" s="36">
        <v>12073.583157894736</v>
      </c>
      <c r="D52" s="36">
        <v>14042.3675</v>
      </c>
      <c r="E52" s="36">
        <v>10923.342499999999</v>
      </c>
      <c r="F52" s="36">
        <v>6364.62</v>
      </c>
    </row>
    <row r="53" spans="1:6" ht="12.75">
      <c r="A53" s="35" t="s">
        <v>3</v>
      </c>
      <c r="B53" s="36">
        <v>17866.59</v>
      </c>
      <c r="C53" s="36">
        <v>12529.848421052628</v>
      </c>
      <c r="D53" s="36">
        <v>13785.745</v>
      </c>
      <c r="E53" s="36">
        <v>11166.057499999999</v>
      </c>
      <c r="F53" s="36">
        <v>6831.5</v>
      </c>
    </row>
    <row r="54" spans="1:6" ht="12.75">
      <c r="A54" s="35" t="s">
        <v>2</v>
      </c>
      <c r="B54" s="36">
        <v>19052.14</v>
      </c>
      <c r="C54" s="36">
        <v>12857.302631578947</v>
      </c>
      <c r="D54" s="36">
        <v>13819.2275</v>
      </c>
      <c r="E54" s="36">
        <v>11091.8775</v>
      </c>
      <c r="F54" s="36">
        <v>7267.81</v>
      </c>
    </row>
    <row r="55" spans="1:6" ht="12.75">
      <c r="A55" s="35" t="s">
        <v>72</v>
      </c>
      <c r="B55" s="36">
        <v>18067.71</v>
      </c>
      <c r="C55" s="36">
        <v>12663.086842105262</v>
      </c>
      <c r="D55" s="36">
        <v>14398.587500000001</v>
      </c>
      <c r="E55" s="36">
        <v>11562.7</v>
      </c>
      <c r="F55" s="36">
        <v>8740.05</v>
      </c>
    </row>
    <row r="56" spans="1:6" ht="12.75">
      <c r="A56" s="35" t="s">
        <v>126</v>
      </c>
      <c r="B56" s="36">
        <v>18015.15</v>
      </c>
      <c r="C56" s="36">
        <v>12488.895263157898</v>
      </c>
      <c r="D56" s="36">
        <v>14850.365</v>
      </c>
      <c r="E56" s="36">
        <v>10998.3375</v>
      </c>
      <c r="F56" s="36">
        <v>7597.37</v>
      </c>
    </row>
    <row r="57" spans="1:6" ht="12.75">
      <c r="A57" s="35" t="s">
        <v>34</v>
      </c>
      <c r="B57" s="36">
        <v>18265.11</v>
      </c>
      <c r="C57" s="36">
        <v>12434.797368421052</v>
      </c>
      <c r="D57" s="36">
        <v>14615.207499999999</v>
      </c>
      <c r="E57" s="36">
        <v>11291.79</v>
      </c>
      <c r="F57" s="36">
        <v>6679.88</v>
      </c>
    </row>
    <row r="58" spans="1:6" ht="12.75">
      <c r="A58" s="35" t="s">
        <v>93</v>
      </c>
      <c r="B58" s="36">
        <v>18148.58</v>
      </c>
      <c r="C58" s="36">
        <v>12637.53</v>
      </c>
      <c r="D58" s="36">
        <v>15106.134999999998</v>
      </c>
      <c r="E58" s="36">
        <v>10403.192500000001</v>
      </c>
      <c r="F58" s="36">
        <v>6174.04</v>
      </c>
    </row>
    <row r="59" spans="1:6" ht="12.75">
      <c r="A59" s="35" t="s">
        <v>61</v>
      </c>
      <c r="B59" s="36">
        <v>17463.88</v>
      </c>
      <c r="C59" s="36">
        <v>12775.972105263156</v>
      </c>
      <c r="D59" s="36">
        <v>14451.625</v>
      </c>
      <c r="E59" s="36">
        <v>10092.907500000001</v>
      </c>
      <c r="F59" s="36">
        <v>7081.56</v>
      </c>
    </row>
    <row r="60" spans="1:6" ht="12.75">
      <c r="A60" s="35" t="s">
        <v>115</v>
      </c>
      <c r="B60" s="36">
        <v>16370.56</v>
      </c>
      <c r="C60" s="36">
        <v>12745.050000000003</v>
      </c>
      <c r="D60" s="36">
        <v>13995.1025</v>
      </c>
      <c r="E60" s="36">
        <v>9957.314999999999</v>
      </c>
      <c r="F60" s="36">
        <v>7387.49</v>
      </c>
    </row>
    <row r="61" spans="1:6" ht="12.75">
      <c r="A61" s="35" t="s">
        <v>113</v>
      </c>
      <c r="B61" s="36">
        <v>16005.2</v>
      </c>
      <c r="C61" s="36">
        <v>12982.305789473685</v>
      </c>
      <c r="D61" s="36">
        <v>14099.359999999999</v>
      </c>
      <c r="E61" s="36">
        <v>9644.065</v>
      </c>
      <c r="F61" s="36">
        <v>7289.19</v>
      </c>
    </row>
    <row r="62" spans="1:6" ht="12.75">
      <c r="A62" s="35" t="s">
        <v>70</v>
      </c>
      <c r="B62" s="36">
        <v>15610.11</v>
      </c>
      <c r="C62" s="36">
        <v>13100.546315789472</v>
      </c>
      <c r="D62" s="36">
        <v>14379.1775</v>
      </c>
      <c r="E62" s="36">
        <v>8741.685000000001</v>
      </c>
      <c r="F62" s="36">
        <v>7394.5</v>
      </c>
    </row>
    <row r="63" spans="1:6" ht="12.75">
      <c r="A63" s="35" t="s">
        <v>102</v>
      </c>
      <c r="B63" s="36">
        <v>15309.73</v>
      </c>
      <c r="C63" s="36">
        <v>12851.084210526315</v>
      </c>
      <c r="D63" s="36">
        <v>13904.0775</v>
      </c>
      <c r="E63" s="36">
        <v>8518.98</v>
      </c>
      <c r="F63" s="36">
        <v>7567.78</v>
      </c>
    </row>
    <row r="64" spans="1:6" ht="12.75">
      <c r="A64" s="35" t="s">
        <v>117</v>
      </c>
      <c r="B64" s="36">
        <v>14730.26</v>
      </c>
      <c r="C64" s="36">
        <v>12768.87</v>
      </c>
      <c r="D64" s="36">
        <v>13657.654999999999</v>
      </c>
      <c r="E64" s="36">
        <v>8970.095</v>
      </c>
      <c r="F64" s="36">
        <v>9064.72</v>
      </c>
    </row>
    <row r="65" spans="1:6" ht="12.75">
      <c r="A65" s="35" t="s">
        <v>44</v>
      </c>
      <c r="B65" s="36">
        <v>15105.7</v>
      </c>
      <c r="C65" s="36">
        <v>13074.274210526315</v>
      </c>
      <c r="D65" s="36">
        <v>14418.204999999998</v>
      </c>
      <c r="E65" s="36">
        <v>9690.11</v>
      </c>
      <c r="F65" s="36">
        <v>8021.32</v>
      </c>
    </row>
    <row r="66" spans="1:6" ht="12.75">
      <c r="A66" s="35" t="s">
        <v>116</v>
      </c>
      <c r="B66" s="36">
        <v>15571.6</v>
      </c>
      <c r="C66" s="36">
        <v>13208.775263157893</v>
      </c>
      <c r="D66" s="36">
        <v>15016.75</v>
      </c>
      <c r="E66" s="36">
        <v>9376.015</v>
      </c>
      <c r="F66" s="36">
        <v>7393.16</v>
      </c>
    </row>
    <row r="67" spans="1:6" ht="12.75">
      <c r="A67" s="35" t="s">
        <v>94</v>
      </c>
      <c r="B67" s="36">
        <v>15775.35</v>
      </c>
      <c r="C67" s="36">
        <v>13564.716315789474</v>
      </c>
      <c r="D67" s="36">
        <v>14775.7775</v>
      </c>
      <c r="E67" s="36">
        <v>9110.212500000001</v>
      </c>
      <c r="F67" s="36">
        <v>8267.57</v>
      </c>
    </row>
    <row r="68" spans="1:6" ht="12.75">
      <c r="A68" s="35" t="s">
        <v>25</v>
      </c>
      <c r="B68" s="36">
        <v>15236.38</v>
      </c>
      <c r="C68" s="36">
        <v>13275.30947368421</v>
      </c>
      <c r="D68" s="36">
        <v>13973.68</v>
      </c>
      <c r="E68" s="36">
        <v>8976.644999999999</v>
      </c>
      <c r="F68" s="36">
        <v>7687.72</v>
      </c>
    </row>
    <row r="69" spans="1:6" ht="12.75">
      <c r="A69" s="35" t="s">
        <v>98</v>
      </c>
      <c r="B69" s="36">
        <v>14936.93</v>
      </c>
      <c r="C69" s="36">
        <v>12864.01157894737</v>
      </c>
      <c r="D69" s="36">
        <v>13651.4375</v>
      </c>
      <c r="E69" s="36">
        <v>10138.9025</v>
      </c>
      <c r="F69" s="36">
        <v>5931.97</v>
      </c>
    </row>
    <row r="70" spans="1:6" ht="12.75">
      <c r="A70" s="35" t="s">
        <v>49</v>
      </c>
      <c r="B70" s="36">
        <v>14240.28</v>
      </c>
      <c r="C70" s="36">
        <v>12458.393157894738</v>
      </c>
      <c r="D70" s="36">
        <v>12536.3625</v>
      </c>
      <c r="E70" s="36">
        <v>9775.085</v>
      </c>
      <c r="F70" s="36">
        <v>6018.51</v>
      </c>
    </row>
    <row r="71" spans="1:6" ht="12.75">
      <c r="A71" s="35" t="s">
        <v>87</v>
      </c>
      <c r="B71" s="36">
        <v>13664.76</v>
      </c>
      <c r="C71" s="36">
        <v>12657.777368421053</v>
      </c>
      <c r="D71" s="36">
        <v>13080.15</v>
      </c>
      <c r="E71" s="36">
        <v>9662.7475</v>
      </c>
      <c r="F71" s="36">
        <v>5510.09</v>
      </c>
    </row>
    <row r="72" spans="1:6" ht="12.75">
      <c r="A72" s="35" t="s">
        <v>42</v>
      </c>
      <c r="B72" s="36">
        <v>13234.03</v>
      </c>
      <c r="C72" s="36">
        <v>12732.682631578946</v>
      </c>
      <c r="D72" s="36">
        <v>13216.445</v>
      </c>
      <c r="E72" s="36">
        <v>9542.7725</v>
      </c>
      <c r="F72" s="36">
        <v>5220.53</v>
      </c>
    </row>
    <row r="73" spans="1:6" ht="12.75">
      <c r="A73" s="35" t="s">
        <v>21</v>
      </c>
      <c r="B73" s="36">
        <v>12239.94</v>
      </c>
      <c r="C73" s="36">
        <v>12664.48842105263</v>
      </c>
      <c r="D73" s="36">
        <v>13716.7975</v>
      </c>
      <c r="E73" s="36">
        <v>10621.425</v>
      </c>
      <c r="F73" s="36">
        <v>5616.23</v>
      </c>
    </row>
    <row r="74" spans="1:6" ht="12.75">
      <c r="A74" s="35" t="s">
        <v>119</v>
      </c>
      <c r="B74" s="36">
        <v>11781.11</v>
      </c>
      <c r="C74" s="36">
        <v>13085.05736842105</v>
      </c>
      <c r="D74" s="36">
        <v>14056.407500000001</v>
      </c>
      <c r="E74" s="36">
        <v>10955.755</v>
      </c>
      <c r="F74" s="36">
        <v>5737.63</v>
      </c>
    </row>
    <row r="75" spans="1:6" ht="12.75">
      <c r="A75" s="35" t="s">
        <v>74</v>
      </c>
      <c r="B75" s="36">
        <v>11878.04</v>
      </c>
      <c r="C75" s="36">
        <v>13349.435263157895</v>
      </c>
      <c r="D75" s="36">
        <v>14795.597500000002</v>
      </c>
      <c r="E75" s="36">
        <v>11286.8425</v>
      </c>
      <c r="F75" s="36">
        <v>5094.79</v>
      </c>
    </row>
    <row r="76" spans="1:6" ht="12.75">
      <c r="A76" s="35" t="s">
        <v>118</v>
      </c>
      <c r="B76" s="36">
        <v>12408.35</v>
      </c>
      <c r="C76" s="36">
        <v>13665.454210526317</v>
      </c>
      <c r="D76" s="36">
        <v>15084.5325</v>
      </c>
      <c r="E76" s="36">
        <v>11069.1575</v>
      </c>
      <c r="F76" s="36">
        <v>4859.36</v>
      </c>
    </row>
    <row r="77" spans="1:6" ht="12.75">
      <c r="A77" s="35" t="s">
        <v>67</v>
      </c>
      <c r="B77" s="36">
        <v>11866.87</v>
      </c>
      <c r="C77" s="36">
        <v>13437.56947368421</v>
      </c>
      <c r="D77" s="36">
        <v>14859.3375</v>
      </c>
      <c r="E77" s="36">
        <v>11077.147500000001</v>
      </c>
      <c r="F77" s="36">
        <v>4766.21</v>
      </c>
    </row>
    <row r="78" spans="1:6" ht="12.75">
      <c r="A78" s="35" t="s">
        <v>105</v>
      </c>
      <c r="B78" s="36">
        <v>11866.14</v>
      </c>
      <c r="C78" s="36">
        <v>13479.057368421056</v>
      </c>
      <c r="D78" s="36">
        <v>14954.2625</v>
      </c>
      <c r="E78" s="36">
        <v>10571.4275</v>
      </c>
      <c r="F78" s="36">
        <v>5062.18</v>
      </c>
    </row>
    <row r="79" spans="1:6" ht="12.75">
      <c r="A79" s="35" t="s">
        <v>83</v>
      </c>
      <c r="B79" s="36">
        <v>12249.42</v>
      </c>
      <c r="C79" s="36">
        <v>13611.042631578946</v>
      </c>
      <c r="D79" s="36">
        <v>15218.4625</v>
      </c>
      <c r="E79" s="36">
        <v>10304.3275</v>
      </c>
      <c r="F79" s="36">
        <v>5701.1</v>
      </c>
    </row>
    <row r="80" spans="1:6" ht="12.75">
      <c r="A80" s="35" t="s">
        <v>7</v>
      </c>
      <c r="B80" s="36">
        <v>12018.13</v>
      </c>
      <c r="C80" s="36">
        <v>13462.893157894734</v>
      </c>
      <c r="D80" s="36">
        <v>15365.5525</v>
      </c>
      <c r="E80" s="36">
        <v>10704.565</v>
      </c>
      <c r="F80" s="36">
        <v>5691.92</v>
      </c>
    </row>
    <row r="81" spans="1:6" ht="12.75">
      <c r="A81" s="35" t="s">
        <v>77</v>
      </c>
      <c r="B81" s="36">
        <v>11032.82</v>
      </c>
      <c r="C81" s="36">
        <v>13144.50263157895</v>
      </c>
      <c r="D81" s="36">
        <v>14673.9725</v>
      </c>
      <c r="E81" s="36">
        <v>10387.77</v>
      </c>
      <c r="F81" s="36">
        <v>5047.2</v>
      </c>
    </row>
    <row r="82" spans="1:6" ht="12.75">
      <c r="A82" s="35" t="s">
        <v>31</v>
      </c>
      <c r="B82" s="36">
        <v>10477.46</v>
      </c>
      <c r="C82" s="36">
        <v>13017.644210526316</v>
      </c>
      <c r="D82" s="36">
        <v>13004.630000000001</v>
      </c>
      <c r="E82" s="36">
        <v>10222.025</v>
      </c>
      <c r="F82" s="36">
        <v>4764.88</v>
      </c>
    </row>
    <row r="83" spans="1:6" ht="12.75">
      <c r="A83" s="35" t="s">
        <v>122</v>
      </c>
      <c r="B83" s="36">
        <v>9774.27</v>
      </c>
      <c r="C83" s="36">
        <v>12687.156842105262</v>
      </c>
      <c r="D83" s="36">
        <v>12196.62</v>
      </c>
      <c r="E83" s="36">
        <v>9253.8625</v>
      </c>
      <c r="F83" s="36">
        <v>4403.83</v>
      </c>
    </row>
    <row r="84" spans="1:6" ht="12.75">
      <c r="A84" s="35" t="s">
        <v>33</v>
      </c>
      <c r="B84" s="36">
        <v>9436.78</v>
      </c>
      <c r="C84" s="36">
        <v>12314.521578947368</v>
      </c>
      <c r="D84" s="36">
        <v>12134.4575</v>
      </c>
      <c r="E84" s="36">
        <v>8039.17</v>
      </c>
      <c r="F84" s="36">
        <v>4686.76</v>
      </c>
    </row>
    <row r="85" spans="1:6" ht="12.75">
      <c r="A85" s="35" t="s">
        <v>73</v>
      </c>
      <c r="B85" s="36">
        <v>10124.16</v>
      </c>
      <c r="C85" s="36">
        <v>12265.034736842104</v>
      </c>
      <c r="D85" s="36">
        <v>11935.2525</v>
      </c>
      <c r="E85" s="36">
        <v>7766.6025</v>
      </c>
      <c r="F85" s="36">
        <v>4897.22</v>
      </c>
    </row>
    <row r="86" spans="1:6" ht="12.75">
      <c r="A86" s="35" t="s">
        <v>29</v>
      </c>
      <c r="B86" s="36">
        <v>10860.97</v>
      </c>
      <c r="C86" s="36">
        <v>12136.80052631579</v>
      </c>
      <c r="D86" s="36">
        <v>11414.02</v>
      </c>
      <c r="E86" s="36">
        <v>7936.315</v>
      </c>
      <c r="F86" s="36">
        <v>5080.59</v>
      </c>
    </row>
    <row r="87" spans="1:6" ht="12.75">
      <c r="A87" s="35" t="s">
        <v>24</v>
      </c>
      <c r="B87" s="36">
        <v>11483.93</v>
      </c>
      <c r="C87" s="36">
        <v>12299.379473684212</v>
      </c>
      <c r="D87" s="36">
        <v>11197.037499999999</v>
      </c>
      <c r="E87" s="36">
        <v>8260.5625</v>
      </c>
      <c r="F87" s="36">
        <v>5086.52</v>
      </c>
    </row>
    <row r="88" spans="1:6" ht="12.75">
      <c r="A88" s="35" t="s">
        <v>30</v>
      </c>
      <c r="B88" s="36">
        <v>12219.36</v>
      </c>
      <c r="C88" s="36">
        <v>12490.28105263158</v>
      </c>
      <c r="D88" s="36">
        <v>11733.8675</v>
      </c>
      <c r="E88" s="36">
        <v>7427.2074999999995</v>
      </c>
      <c r="F88" s="36">
        <v>5503.56</v>
      </c>
    </row>
    <row r="89" spans="1:6" ht="12.75">
      <c r="A89" s="35" t="s">
        <v>18</v>
      </c>
      <c r="B89" s="36">
        <v>12895.16</v>
      </c>
      <c r="C89" s="36">
        <v>12559.274736842106</v>
      </c>
      <c r="D89" s="36">
        <v>13066.3775</v>
      </c>
      <c r="E89" s="36">
        <v>7087.749999999999</v>
      </c>
      <c r="F89" s="36">
        <v>5750.24</v>
      </c>
    </row>
    <row r="90" spans="1:6" ht="12.75">
      <c r="A90" s="35" t="s">
        <v>53</v>
      </c>
      <c r="B90" s="36">
        <v>13300.97</v>
      </c>
      <c r="C90" s="36">
        <v>13060.98157894737</v>
      </c>
      <c r="D90" s="36">
        <v>14160.382500000002</v>
      </c>
      <c r="E90" s="36">
        <v>7055.0375</v>
      </c>
      <c r="F90" s="36">
        <v>5486.1</v>
      </c>
    </row>
    <row r="91" spans="1:6" ht="12.75">
      <c r="A91" s="35" t="s">
        <v>51</v>
      </c>
      <c r="B91" s="36">
        <v>13093.03</v>
      </c>
      <c r="C91" s="36">
        <v>13009.584210526315</v>
      </c>
      <c r="D91" s="36">
        <v>14069.787499999999</v>
      </c>
      <c r="E91" s="36">
        <v>7094.4825</v>
      </c>
      <c r="F91" s="36">
        <v>4987.52</v>
      </c>
    </row>
    <row r="92" spans="1:6" ht="12.75">
      <c r="A92" s="35" t="s">
        <v>19</v>
      </c>
      <c r="B92" s="36">
        <v>13228.66</v>
      </c>
      <c r="C92" s="36">
        <v>13195.68157894737</v>
      </c>
      <c r="D92" s="36">
        <v>13778.529999999999</v>
      </c>
      <c r="E92" s="36">
        <v>7217.2275</v>
      </c>
      <c r="F92" s="36">
        <v>5038.75</v>
      </c>
    </row>
    <row r="93" spans="1:6" ht="12.75">
      <c r="A93" s="35" t="s">
        <v>103</v>
      </c>
      <c r="B93" s="36">
        <v>13605.29</v>
      </c>
      <c r="C93" s="36">
        <v>13109.156315789476</v>
      </c>
      <c r="D93" s="36">
        <v>13835.059999999998</v>
      </c>
      <c r="E93" s="36">
        <v>7354.58</v>
      </c>
      <c r="F93" s="36">
        <v>5035.67</v>
      </c>
    </row>
    <row r="94" spans="1:6" ht="12.75">
      <c r="A94" s="35" t="s">
        <v>101</v>
      </c>
      <c r="B94" s="36">
        <v>14141.4</v>
      </c>
      <c r="C94" s="36">
        <v>13338.534736842106</v>
      </c>
      <c r="D94" s="36">
        <v>14006.7425</v>
      </c>
      <c r="E94" s="36">
        <v>7686.885</v>
      </c>
      <c r="F94" s="36">
        <v>4854.17</v>
      </c>
    </row>
    <row r="95" spans="1:6" ht="12.75">
      <c r="A95" s="35" t="s">
        <v>59</v>
      </c>
      <c r="B95" s="36">
        <v>14186.45</v>
      </c>
      <c r="C95" s="36">
        <v>13525.185263157895</v>
      </c>
      <c r="D95" s="36">
        <v>14350.4375</v>
      </c>
      <c r="E95" s="36">
        <v>8340.385</v>
      </c>
      <c r="F95" s="36">
        <v>4648.07</v>
      </c>
    </row>
    <row r="96" spans="1:6" ht="12.75">
      <c r="A96" s="35" t="s">
        <v>96</v>
      </c>
      <c r="B96" s="36">
        <v>13620.12</v>
      </c>
      <c r="C96" s="36">
        <v>13640.808947368421</v>
      </c>
      <c r="D96" s="36">
        <v>14658.782500000001</v>
      </c>
      <c r="E96" s="36">
        <v>8592.380000000001</v>
      </c>
      <c r="F96" s="36">
        <v>5008.43</v>
      </c>
    </row>
    <row r="97" spans="1:6" ht="12.75">
      <c r="A97" s="35" t="s">
        <v>15</v>
      </c>
      <c r="B97" s="36">
        <v>13398.58</v>
      </c>
      <c r="C97" s="36">
        <v>13609.855263157893</v>
      </c>
      <c r="D97" s="36">
        <v>14935.734999999999</v>
      </c>
      <c r="E97" s="36">
        <v>8841.095000000001</v>
      </c>
      <c r="F97" s="36">
        <v>6326.18</v>
      </c>
    </row>
    <row r="98" spans="1:6" ht="12.75">
      <c r="A98" s="35" t="s">
        <v>54</v>
      </c>
      <c r="B98" s="36">
        <v>14184.2</v>
      </c>
      <c r="C98" s="36">
        <v>13546.613684210528</v>
      </c>
      <c r="D98" s="36">
        <v>14816.0475</v>
      </c>
      <c r="E98" s="36">
        <v>9050.404999999999</v>
      </c>
      <c r="F98" s="36">
        <v>8510.87</v>
      </c>
    </row>
    <row r="99" spans="1:6" ht="12.75">
      <c r="A99" s="35" t="s">
        <v>22</v>
      </c>
      <c r="B99" s="36">
        <v>14943.47</v>
      </c>
      <c r="C99" s="36">
        <v>13639.701052631583</v>
      </c>
      <c r="D99" s="36">
        <v>14916.52</v>
      </c>
      <c r="E99" s="36">
        <v>8807.5375</v>
      </c>
      <c r="F99" s="36">
        <v>7886.73</v>
      </c>
    </row>
    <row r="100" spans="1:6" ht="12.75">
      <c r="A100" s="35" t="s">
        <v>110</v>
      </c>
      <c r="B100" s="36">
        <v>14552.76</v>
      </c>
      <c r="C100" s="36">
        <v>13257.048947368421</v>
      </c>
      <c r="D100" s="36">
        <v>14577.7275</v>
      </c>
      <c r="E100" s="36">
        <v>8689.385</v>
      </c>
      <c r="F100" s="36">
        <v>6748.97</v>
      </c>
    </row>
    <row r="101" spans="1:6" ht="12.75">
      <c r="A101" s="35" t="s">
        <v>68</v>
      </c>
      <c r="B101" s="36">
        <v>14581.24</v>
      </c>
      <c r="C101" s="36">
        <v>13235.00894736842</v>
      </c>
      <c r="D101" s="36">
        <v>14054.1</v>
      </c>
      <c r="E101" s="36">
        <v>8784.942500000001</v>
      </c>
      <c r="F101" s="36">
        <v>6745.71</v>
      </c>
    </row>
    <row r="102" spans="1:6" ht="12.75">
      <c r="A102" s="37" t="s">
        <v>104</v>
      </c>
      <c r="B102" s="38">
        <v>14696.46</v>
      </c>
      <c r="C102" s="38">
        <v>13138.477777777776</v>
      </c>
      <c r="D102" s="38">
        <v>13285.11</v>
      </c>
      <c r="E102" s="38">
        <v>8477.9125</v>
      </c>
      <c r="F102" s="38">
        <v>7101.36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32</v>
      </c>
      <c r="D5" s="11" t="s">
        <v>81</v>
      </c>
      <c r="E5" s="11" t="s">
        <v>12</v>
      </c>
      <c r="F5" s="11" t="s">
        <v>69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0.9719080514553078</v>
      </c>
      <c r="C8" s="36">
        <v>0.9981965280642547</v>
      </c>
      <c r="D8" s="36">
        <v>0.9904272885729296</v>
      </c>
      <c r="E8" s="36">
        <v>0.9962082457068695</v>
      </c>
      <c r="F8" s="36">
        <v>0.9771310697387409</v>
      </c>
    </row>
    <row r="9" spans="1:6" ht="12.75">
      <c r="A9" s="35">
        <v>3</v>
      </c>
      <c r="B9" s="36">
        <v>0.9689165619778263</v>
      </c>
      <c r="C9" s="36">
        <v>0.9981154554032389</v>
      </c>
      <c r="D9" s="36">
        <v>0.9831169429150041</v>
      </c>
      <c r="E9" s="36">
        <v>0.9885314881072146</v>
      </c>
      <c r="F9" s="36">
        <v>0.9335477138602971</v>
      </c>
    </row>
    <row r="10" spans="1:6" ht="12.75">
      <c r="A10" s="35">
        <v>4</v>
      </c>
      <c r="B10" s="36">
        <v>0.9267716025695755</v>
      </c>
      <c r="C10" s="36">
        <v>0.9960183117144062</v>
      </c>
      <c r="D10" s="36">
        <v>0.9817110383762641</v>
      </c>
      <c r="E10" s="36">
        <v>0.9803520047886441</v>
      </c>
      <c r="F10" s="36">
        <v>0.9289589923547511</v>
      </c>
    </row>
    <row r="11" spans="1:6" ht="12.75">
      <c r="A11" s="35">
        <v>5</v>
      </c>
      <c r="B11" s="36">
        <v>0.8937474726909895</v>
      </c>
      <c r="C11" s="36">
        <v>0.9959314233898207</v>
      </c>
      <c r="D11" s="36">
        <v>0.977299709854234</v>
      </c>
      <c r="E11" s="36">
        <v>0.9693625806413189</v>
      </c>
      <c r="F11" s="36">
        <v>0.9160090372593706</v>
      </c>
    </row>
    <row r="12" spans="1:6" ht="12.75">
      <c r="A12" s="35">
        <v>6</v>
      </c>
      <c r="B12" s="36">
        <v>0.8568274168110732</v>
      </c>
      <c r="C12" s="36">
        <v>0.9926282805397536</v>
      </c>
      <c r="D12" s="36">
        <v>0.9732329833242248</v>
      </c>
      <c r="E12" s="36">
        <v>0.9549860396362284</v>
      </c>
      <c r="F12" s="36">
        <v>0.9124775886317618</v>
      </c>
    </row>
    <row r="13" spans="1:6" ht="12.75">
      <c r="A13" s="35">
        <v>7</v>
      </c>
      <c r="B13" s="36">
        <v>0.8542726650948487</v>
      </c>
      <c r="C13" s="36">
        <v>0.9913035802187791</v>
      </c>
      <c r="D13" s="36">
        <v>0.972027201755355</v>
      </c>
      <c r="E13" s="36">
        <v>0.948242888925163</v>
      </c>
      <c r="F13" s="36">
        <v>0.8777572451687411</v>
      </c>
    </row>
    <row r="14" spans="1:6" ht="12.75">
      <c r="A14" s="35">
        <v>8</v>
      </c>
      <c r="B14" s="36">
        <v>0.851360923651109</v>
      </c>
      <c r="C14" s="36">
        <v>0.9897355078574428</v>
      </c>
      <c r="D14" s="36">
        <v>0.9707766772460672</v>
      </c>
      <c r="E14" s="36">
        <v>0.9437438566861311</v>
      </c>
      <c r="F14" s="36">
        <v>0.8736892993372719</v>
      </c>
    </row>
    <row r="15" spans="1:6" ht="12.75">
      <c r="A15" s="35">
        <v>9</v>
      </c>
      <c r="B15" s="36">
        <v>0.8492560446664046</v>
      </c>
      <c r="C15" s="36">
        <v>0.9863599965845495</v>
      </c>
      <c r="D15" s="36">
        <v>0.9670552035144847</v>
      </c>
      <c r="E15" s="36">
        <v>0.9429466799907906</v>
      </c>
      <c r="F15" s="36">
        <v>0.8382811389462251</v>
      </c>
    </row>
    <row r="16" spans="1:6" ht="12.75">
      <c r="A16" s="35">
        <v>10</v>
      </c>
      <c r="B16" s="36">
        <v>0.8475672627754004</v>
      </c>
      <c r="C16" s="36">
        <v>0.9851771445346066</v>
      </c>
      <c r="D16" s="36">
        <v>0.966471267466627</v>
      </c>
      <c r="E16" s="36">
        <v>0.9424015175951211</v>
      </c>
      <c r="F16" s="36">
        <v>0.8113855318691785</v>
      </c>
    </row>
    <row r="17" spans="1:6" ht="12.75">
      <c r="A17" s="35">
        <v>11</v>
      </c>
      <c r="B17" s="36">
        <v>0.8451016412145345</v>
      </c>
      <c r="C17" s="36">
        <v>0.9833240276297168</v>
      </c>
      <c r="D17" s="36">
        <v>0.9642378625825528</v>
      </c>
      <c r="E17" s="36">
        <v>0.9313754266700741</v>
      </c>
      <c r="F17" s="36">
        <v>0.7363211227268469</v>
      </c>
    </row>
    <row r="18" spans="1:6" ht="12.75">
      <c r="A18" s="35">
        <v>12</v>
      </c>
      <c r="B18" s="36">
        <v>0.8411592737112015</v>
      </c>
      <c r="C18" s="36">
        <v>0.9768746107886412</v>
      </c>
      <c r="D18" s="36">
        <v>0.9629069634821138</v>
      </c>
      <c r="E18" s="36">
        <v>0.92608554601206</v>
      </c>
      <c r="F18" s="36">
        <v>0.7178339138289851</v>
      </c>
    </row>
    <row r="19" spans="1:6" ht="12.75">
      <c r="A19" s="35">
        <v>13</v>
      </c>
      <c r="B19" s="36">
        <v>0.8381326012776573</v>
      </c>
      <c r="C19" s="36">
        <v>0.9760769405357643</v>
      </c>
      <c r="D19" s="36">
        <v>0.9616170651852578</v>
      </c>
      <c r="E19" s="36">
        <v>0.9214446859322976</v>
      </c>
      <c r="F19" s="36">
        <v>0.7099148482643104</v>
      </c>
    </row>
    <row r="20" spans="1:6" ht="12.75">
      <c r="A20" s="35">
        <v>14</v>
      </c>
      <c r="B20" s="36">
        <v>0.8380744321236338</v>
      </c>
      <c r="C20" s="36">
        <v>0.9714502913088989</v>
      </c>
      <c r="D20" s="36">
        <v>0.9549915305681328</v>
      </c>
      <c r="E20" s="36">
        <v>0.919067487530969</v>
      </c>
      <c r="F20" s="36">
        <v>0.7067292732919376</v>
      </c>
    </row>
    <row r="21" spans="1:6" ht="12.75">
      <c r="A21" s="35">
        <v>15</v>
      </c>
      <c r="B21" s="36">
        <v>0.8256342079659842</v>
      </c>
      <c r="C21" s="36">
        <v>0.9701140366894423</v>
      </c>
      <c r="D21" s="36">
        <v>0.9540029556372933</v>
      </c>
      <c r="E21" s="36">
        <v>0.9169188515816319</v>
      </c>
      <c r="F21" s="36">
        <v>0.6745741594385841</v>
      </c>
    </row>
    <row r="22" spans="1:6" ht="12.75">
      <c r="A22" s="35">
        <v>16</v>
      </c>
      <c r="B22" s="36">
        <v>0.8228378666181299</v>
      </c>
      <c r="C22" s="36">
        <v>0.9685012106786519</v>
      </c>
      <c r="D22" s="36">
        <v>0.9511670667227878</v>
      </c>
      <c r="E22" s="36">
        <v>0.9163172930760654</v>
      </c>
      <c r="F22" s="36">
        <v>0.6735712568511479</v>
      </c>
    </row>
    <row r="23" spans="1:6" ht="12.75">
      <c r="A23" s="35">
        <v>17</v>
      </c>
      <c r="B23" s="36">
        <v>0.821304358839882</v>
      </c>
      <c r="C23" s="36">
        <v>0.9665815025001767</v>
      </c>
      <c r="D23" s="36">
        <v>0.9494489378107296</v>
      </c>
      <c r="E23" s="36">
        <v>0.912324709071454</v>
      </c>
      <c r="F23" s="36">
        <v>0.6482982426605021</v>
      </c>
    </row>
    <row r="24" spans="1:6" ht="12.75">
      <c r="A24" s="35">
        <v>18</v>
      </c>
      <c r="B24" s="36">
        <v>0.8192412302963719</v>
      </c>
      <c r="C24" s="36">
        <v>0.9656233430413833</v>
      </c>
      <c r="D24" s="36">
        <v>0.94872784431279</v>
      </c>
      <c r="E24" s="36">
        <v>0.912227365291005</v>
      </c>
      <c r="F24" s="36">
        <v>0.6482255305852536</v>
      </c>
    </row>
    <row r="25" spans="1:6" ht="12.75">
      <c r="A25" s="35">
        <v>19</v>
      </c>
      <c r="B25" s="36">
        <v>0.8183644710312922</v>
      </c>
      <c r="C25" s="36">
        <v>0.9618782097600469</v>
      </c>
      <c r="D25" s="36">
        <v>0.9440444787130173</v>
      </c>
      <c r="E25" s="36">
        <v>0.9112729123155892</v>
      </c>
      <c r="F25" s="36">
        <v>0.6435529609208624</v>
      </c>
    </row>
    <row r="26" spans="1:6" ht="12.75">
      <c r="A26" s="35">
        <v>20</v>
      </c>
      <c r="B26" s="36">
        <v>0.8103798164294085</v>
      </c>
      <c r="C26" s="36">
        <v>0.9614373276855578</v>
      </c>
      <c r="D26" s="36">
        <v>0.9405210128304856</v>
      </c>
      <c r="E26" s="36">
        <v>0.9097496589710483</v>
      </c>
      <c r="F26" s="36">
        <v>0.6356338953561875</v>
      </c>
    </row>
    <row r="27" spans="1:6" ht="12.75">
      <c r="A27" s="35">
        <v>21</v>
      </c>
      <c r="B27" s="36">
        <v>0.8017787564373082</v>
      </c>
      <c r="C27" s="36">
        <v>0.9592916645018406</v>
      </c>
      <c r="D27" s="36">
        <v>0.9383460178213571</v>
      </c>
      <c r="E27" s="36">
        <v>0.9097364440410065</v>
      </c>
      <c r="F27" s="36">
        <v>0.6275870923620223</v>
      </c>
    </row>
    <row r="28" spans="1:6" ht="12.75">
      <c r="A28" s="35">
        <v>22</v>
      </c>
      <c r="B28" s="36">
        <v>0.7998952955227577</v>
      </c>
      <c r="C28" s="36">
        <v>0.9586616086056104</v>
      </c>
      <c r="D28" s="36">
        <v>0.9370692983542246</v>
      </c>
      <c r="E28" s="36">
        <v>0.9061332351581912</v>
      </c>
      <c r="F28" s="36">
        <v>0.6209899454266398</v>
      </c>
    </row>
    <row r="29" spans="1:6" ht="12.75">
      <c r="A29" s="35">
        <v>23</v>
      </c>
      <c r="B29" s="36">
        <v>0.7965773082130154</v>
      </c>
      <c r="C29" s="36">
        <v>0.9575281704388432</v>
      </c>
      <c r="D29" s="36">
        <v>0.935806083120018</v>
      </c>
      <c r="E29" s="36">
        <v>0.9038995397295705</v>
      </c>
      <c r="F29" s="36">
        <v>0.6168971071730135</v>
      </c>
    </row>
    <row r="30" spans="1:6" ht="12.75">
      <c r="A30" s="35">
        <v>24</v>
      </c>
      <c r="B30" s="36">
        <v>0.7963906039928433</v>
      </c>
      <c r="C30" s="36">
        <v>0.9567390888811713</v>
      </c>
      <c r="D30" s="36">
        <v>0.9339356655089364</v>
      </c>
      <c r="E30" s="36">
        <v>0.9020265560533594</v>
      </c>
      <c r="F30" s="36">
        <v>0.6138189626541611</v>
      </c>
    </row>
    <row r="31" spans="1:6" ht="12.75">
      <c r="A31" s="35">
        <v>25</v>
      </c>
      <c r="B31" s="36">
        <v>0.7945259073215263</v>
      </c>
      <c r="C31" s="36">
        <v>0.9557663710062905</v>
      </c>
      <c r="D31" s="36">
        <v>0.9215667643581317</v>
      </c>
      <c r="E31" s="36">
        <v>0.8983980340651118</v>
      </c>
      <c r="F31" s="36">
        <v>0.6070135054491477</v>
      </c>
    </row>
    <row r="32" spans="1:6" ht="12.75">
      <c r="A32" s="35">
        <v>26</v>
      </c>
      <c r="B32" s="36">
        <v>0.7900956694941255</v>
      </c>
      <c r="C32" s="36">
        <v>0.9525950627019041</v>
      </c>
      <c r="D32" s="36">
        <v>0.9175953809666134</v>
      </c>
      <c r="E32" s="36">
        <v>0.8969888758207916</v>
      </c>
      <c r="F32" s="36">
        <v>0.6029599710199801</v>
      </c>
    </row>
    <row r="33" spans="1:6" ht="12.75">
      <c r="A33" s="35">
        <v>27</v>
      </c>
      <c r="B33" s="36">
        <v>0.7892709810040184</v>
      </c>
      <c r="C33" s="36">
        <v>0.9520052542787202</v>
      </c>
      <c r="D33" s="36">
        <v>0.9156707837222253</v>
      </c>
      <c r="E33" s="36">
        <v>0.8947289366578624</v>
      </c>
      <c r="F33" s="36">
        <v>0.5937969394111894</v>
      </c>
    </row>
    <row r="34" spans="1:6" ht="12.75">
      <c r="A34" s="35">
        <v>28</v>
      </c>
      <c r="B34" s="36">
        <v>0.7864361729575355</v>
      </c>
      <c r="C34" s="36">
        <v>0.9500090951586218</v>
      </c>
      <c r="D34" s="36">
        <v>0.9148000047508869</v>
      </c>
      <c r="E34" s="36">
        <v>0.8944575652775667</v>
      </c>
      <c r="F34" s="36">
        <v>0.5868637447766855</v>
      </c>
    </row>
    <row r="35" spans="1:6" ht="12.75">
      <c r="A35" s="35">
        <v>29</v>
      </c>
      <c r="B35" s="36">
        <v>0.7831514921795325</v>
      </c>
      <c r="C35" s="36">
        <v>0.941352653250149</v>
      </c>
      <c r="D35" s="36">
        <v>0.9146498311726832</v>
      </c>
      <c r="E35" s="36">
        <v>0.893628933326211</v>
      </c>
      <c r="F35" s="36">
        <v>0.5852758702685564</v>
      </c>
    </row>
    <row r="36" spans="1:6" ht="12.75">
      <c r="A36" s="35">
        <v>30</v>
      </c>
      <c r="B36" s="36">
        <v>0.7763630580837767</v>
      </c>
      <c r="C36" s="36">
        <v>0.9408617111076438</v>
      </c>
      <c r="D36" s="36">
        <v>0.9138862725567467</v>
      </c>
      <c r="E36" s="36">
        <v>0.8921873891969997</v>
      </c>
      <c r="F36" s="36">
        <v>0.5725289849328788</v>
      </c>
    </row>
    <row r="37" spans="1:6" ht="12.75">
      <c r="A37" s="35">
        <v>31</v>
      </c>
      <c r="B37" s="36">
        <v>0.7732693034806732</v>
      </c>
      <c r="C37" s="36">
        <v>0.9404066643190898</v>
      </c>
      <c r="D37" s="36">
        <v>0.9115677747350771</v>
      </c>
      <c r="E37" s="36">
        <v>0.8888056699867163</v>
      </c>
      <c r="F37" s="36">
        <v>0.5667441170363082</v>
      </c>
    </row>
    <row r="38" spans="1:6" ht="12.75">
      <c r="A38" s="35">
        <v>32</v>
      </c>
      <c r="B38" s="36">
        <v>0.7689788592653611</v>
      </c>
      <c r="C38" s="36">
        <v>0.9349101689881625</v>
      </c>
      <c r="D38" s="36">
        <v>0.9108102360783968</v>
      </c>
      <c r="E38" s="36">
        <v>0.8838577023778128</v>
      </c>
      <c r="F38" s="36">
        <v>0.5620021106153734</v>
      </c>
    </row>
    <row r="39" spans="1:6" ht="12.75">
      <c r="A39" s="35">
        <v>33</v>
      </c>
      <c r="B39" s="36">
        <v>0.7681021000002815</v>
      </c>
      <c r="C39" s="36">
        <v>0.9343904566424371</v>
      </c>
      <c r="D39" s="36">
        <v>0.9094160460549662</v>
      </c>
      <c r="E39" s="36">
        <v>0.8681248628485696</v>
      </c>
      <c r="F39" s="36">
        <v>0.5575162341171608</v>
      </c>
    </row>
    <row r="40" spans="1:6" ht="12.75">
      <c r="A40" s="35">
        <v>34</v>
      </c>
      <c r="B40" s="36">
        <v>0.7679529242665761</v>
      </c>
      <c r="C40" s="36">
        <v>0.9326473751734253</v>
      </c>
      <c r="D40" s="36">
        <v>0.9077084927470067</v>
      </c>
      <c r="E40" s="36">
        <v>0.8608466005336972</v>
      </c>
      <c r="F40" s="36">
        <v>0.5415785332991826</v>
      </c>
    </row>
    <row r="41" spans="1:6" ht="12.75">
      <c r="A41" s="35">
        <v>35</v>
      </c>
      <c r="B41" s="36">
        <v>0.7600278461369584</v>
      </c>
      <c r="C41" s="36">
        <v>0.9317423654876491</v>
      </c>
      <c r="D41" s="36">
        <v>0.9075163421556107</v>
      </c>
      <c r="E41" s="36">
        <v>0.8468008050312033</v>
      </c>
      <c r="F41" s="36">
        <v>0.5254475886776162</v>
      </c>
    </row>
    <row r="42" spans="1:6" ht="12.75">
      <c r="A42" s="35">
        <v>36</v>
      </c>
      <c r="B42" s="36">
        <v>0.7572338503195082</v>
      </c>
      <c r="C42" s="36">
        <v>0.9284109146063008</v>
      </c>
      <c r="D42" s="36">
        <v>0.904886270767029</v>
      </c>
      <c r="E42" s="36">
        <v>0.8406772670259018</v>
      </c>
      <c r="F42" s="36">
        <v>0.5166310857878026</v>
      </c>
    </row>
    <row r="43" spans="1:6" ht="12.75">
      <c r="A43" s="35">
        <v>37</v>
      </c>
      <c r="B43" s="36">
        <v>0.7549113061132966</v>
      </c>
      <c r="C43" s="36">
        <v>0.9267521024875517</v>
      </c>
      <c r="D43" s="36">
        <v>0.9003945676538476</v>
      </c>
      <c r="E43" s="36">
        <v>0.8403089241167078</v>
      </c>
      <c r="F43" s="36">
        <v>0.5140697865605812</v>
      </c>
    </row>
    <row r="44" spans="1:6" ht="12.75">
      <c r="A44" s="35">
        <v>38</v>
      </c>
      <c r="B44" s="36">
        <v>0.7519934662905062</v>
      </c>
      <c r="C44" s="36">
        <v>0.9266495388313588</v>
      </c>
      <c r="D44" s="36">
        <v>0.8993641784114175</v>
      </c>
      <c r="E44" s="36">
        <v>0.8313164434119014</v>
      </c>
      <c r="F44" s="36">
        <v>0.5056050528996724</v>
      </c>
    </row>
    <row r="45" spans="1:6" ht="12.75">
      <c r="A45" s="35">
        <v>39</v>
      </c>
      <c r="B45" s="36">
        <v>0.7508136644972074</v>
      </c>
      <c r="C45" s="36">
        <v>0.9262610062877337</v>
      </c>
      <c r="D45" s="36">
        <v>0.8982249417975696</v>
      </c>
      <c r="E45" s="36">
        <v>0.8290166733330716</v>
      </c>
      <c r="F45" s="36">
        <v>0.503594662278613</v>
      </c>
    </row>
    <row r="46" spans="1:6" ht="12.75">
      <c r="A46" s="35">
        <v>40</v>
      </c>
      <c r="B46" s="36">
        <v>0.7494143210580783</v>
      </c>
      <c r="C46" s="36">
        <v>0.9247793600790437</v>
      </c>
      <c r="D46" s="36">
        <v>0.897185115862251</v>
      </c>
      <c r="E46" s="36">
        <v>0.8257937194090657</v>
      </c>
      <c r="F46" s="36">
        <v>0.49767616137888293</v>
      </c>
    </row>
    <row r="47" spans="1:6" ht="12.75">
      <c r="A47" s="35">
        <v>41</v>
      </c>
      <c r="B47" s="36">
        <v>0.7434116396477201</v>
      </c>
      <c r="C47" s="36">
        <v>0.9212814502708963</v>
      </c>
      <c r="D47" s="36">
        <v>0.8967155590402622</v>
      </c>
      <c r="E47" s="36">
        <v>0.8246970663413686</v>
      </c>
      <c r="F47" s="36">
        <v>0.49573782776933106</v>
      </c>
    </row>
    <row r="48" spans="1:6" ht="12.75">
      <c r="A48" s="35">
        <v>42</v>
      </c>
      <c r="B48" s="36">
        <v>0.7432047638660721</v>
      </c>
      <c r="C48" s="36">
        <v>0.9190528571796658</v>
      </c>
      <c r="D48" s="36">
        <v>0.8926979683939124</v>
      </c>
      <c r="E48" s="36">
        <v>0.8241022083637106</v>
      </c>
      <c r="F48" s="36">
        <v>0.4849915070985982</v>
      </c>
    </row>
    <row r="49" spans="1:6" ht="12.75">
      <c r="A49" s="35">
        <v>43</v>
      </c>
      <c r="B49" s="36">
        <v>0.7400312612292268</v>
      </c>
      <c r="C49" s="36">
        <v>0.9188509650708547</v>
      </c>
      <c r="D49" s="36">
        <v>0.8914845398497712</v>
      </c>
      <c r="E49" s="36">
        <v>0.820159692192638</v>
      </c>
      <c r="F49" s="36">
        <v>0.48438688326567614</v>
      </c>
    </row>
    <row r="50" spans="1:6" ht="12.75">
      <c r="A50" s="35">
        <v>44</v>
      </c>
      <c r="B50" s="36">
        <v>0.7327896706593849</v>
      </c>
      <c r="C50" s="36">
        <v>0.9168995210858818</v>
      </c>
      <c r="D50" s="36">
        <v>0.8903737760161895</v>
      </c>
      <c r="E50" s="36">
        <v>0.8188296374027936</v>
      </c>
      <c r="F50" s="36">
        <v>0.4842991047243852</v>
      </c>
    </row>
    <row r="51" spans="1:6" ht="12.75">
      <c r="A51" s="35">
        <v>45</v>
      </c>
      <c r="B51" s="36">
        <v>0.7322797523495178</v>
      </c>
      <c r="C51" s="36">
        <v>0.9140733396771564</v>
      </c>
      <c r="D51" s="36">
        <v>0.8899226044751727</v>
      </c>
      <c r="E51" s="36">
        <v>0.8156593570731797</v>
      </c>
      <c r="F51" s="36">
        <v>0.48392768358325106</v>
      </c>
    </row>
    <row r="52" spans="1:6" ht="12.75">
      <c r="A52" s="35">
        <v>46</v>
      </c>
      <c r="B52" s="36">
        <v>0.7304732248322242</v>
      </c>
      <c r="C52" s="36">
        <v>0.9140040909149206</v>
      </c>
      <c r="D52" s="36">
        <v>0.8897649466232991</v>
      </c>
      <c r="E52" s="36">
        <v>0.8132462363972304</v>
      </c>
      <c r="F52" s="36">
        <v>0.477488407009444</v>
      </c>
    </row>
    <row r="53" spans="1:6" ht="12.75">
      <c r="A53" s="35">
        <v>47</v>
      </c>
      <c r="B53" s="36">
        <v>0.7181887438934116</v>
      </c>
      <c r="C53" s="36">
        <v>0.913902682688576</v>
      </c>
      <c r="D53" s="36">
        <v>0.8888489366067376</v>
      </c>
      <c r="E53" s="36">
        <v>0.7969581836804549</v>
      </c>
      <c r="F53" s="36">
        <v>0.47608788073123454</v>
      </c>
    </row>
    <row r="54" spans="1:6" ht="12.75">
      <c r="A54" s="35">
        <v>48</v>
      </c>
      <c r="B54" s="36">
        <v>0.7147478507904906</v>
      </c>
      <c r="C54" s="36">
        <v>0.9116706233078007</v>
      </c>
      <c r="D54" s="36">
        <v>0.8884442977237558</v>
      </c>
      <c r="E54" s="36">
        <v>0.7907683848991692</v>
      </c>
      <c r="F54" s="36">
        <v>0.47351151503797073</v>
      </c>
    </row>
    <row r="55" spans="1:6" ht="12.75">
      <c r="A55" s="35">
        <v>49</v>
      </c>
      <c r="B55" s="36">
        <v>0.7086175725261457</v>
      </c>
      <c r="C55" s="36">
        <v>0.9099439489426333</v>
      </c>
      <c r="D55" s="36">
        <v>0.8874005669500008</v>
      </c>
      <c r="E55" s="36">
        <v>0.7870460555202021</v>
      </c>
      <c r="F55" s="36">
        <v>0.46518434476266707</v>
      </c>
    </row>
    <row r="56" spans="1:6" ht="12.75">
      <c r="A56" s="35">
        <v>50</v>
      </c>
      <c r="B56" s="36">
        <v>0.7010072645767678</v>
      </c>
      <c r="C56" s="36">
        <v>0.9054086171881052</v>
      </c>
      <c r="D56" s="36">
        <v>0.8859582172525199</v>
      </c>
      <c r="E56" s="36">
        <v>0.7745209076013955</v>
      </c>
      <c r="F56" s="36">
        <v>0.46388731855553206</v>
      </c>
    </row>
    <row r="57" spans="1:6" ht="12.75">
      <c r="A57" s="35">
        <v>51</v>
      </c>
      <c r="B57" s="36">
        <v>0.700700469199902</v>
      </c>
      <c r="C57" s="36">
        <v>0.9011425005882099</v>
      </c>
      <c r="D57" s="36">
        <v>0.8807016539105899</v>
      </c>
      <c r="E57" s="36">
        <v>0.7733726976939576</v>
      </c>
      <c r="F57" s="36">
        <v>0.45694298783743154</v>
      </c>
    </row>
    <row r="58" spans="1:6" ht="12.75">
      <c r="A58" s="35">
        <v>52</v>
      </c>
      <c r="B58" s="36">
        <v>0.6910054538272958</v>
      </c>
      <c r="C58" s="36">
        <v>0.9000344433637752</v>
      </c>
      <c r="D58" s="36">
        <v>0.8793323572321919</v>
      </c>
      <c r="E58" s="36">
        <v>0.7671603776938682</v>
      </c>
      <c r="F58" s="36">
        <v>0.4475067946486533</v>
      </c>
    </row>
    <row r="59" spans="1:6" ht="12.75">
      <c r="A59" s="35">
        <v>53</v>
      </c>
      <c r="B59" s="36">
        <v>0.6894198752740752</v>
      </c>
      <c r="C59" s="36">
        <v>0.8998256957045317</v>
      </c>
      <c r="D59" s="36">
        <v>0.8779240121694291</v>
      </c>
      <c r="E59" s="36">
        <v>0.7663511028231371</v>
      </c>
      <c r="F59" s="36">
        <v>0.4421005535943675</v>
      </c>
    </row>
    <row r="60" spans="1:6" ht="12.75">
      <c r="A60" s="35">
        <v>54</v>
      </c>
      <c r="B60" s="36">
        <v>0.6840148350107004</v>
      </c>
      <c r="C60" s="36">
        <v>0.8995365301278523</v>
      </c>
      <c r="D60" s="36">
        <v>0.8769414571978457</v>
      </c>
      <c r="E60" s="36">
        <v>0.7662894951915338</v>
      </c>
      <c r="F60" s="36">
        <v>0.44188700281480886</v>
      </c>
    </row>
    <row r="61" spans="1:6" ht="12.75">
      <c r="A61" s="35">
        <v>55</v>
      </c>
      <c r="B61" s="36">
        <v>0.6826788208924838</v>
      </c>
      <c r="C61" s="36">
        <v>0.8975211908722736</v>
      </c>
      <c r="D61" s="36">
        <v>0.8708476314144903</v>
      </c>
      <c r="E61" s="36">
        <v>0.7648918767452783</v>
      </c>
      <c r="F61" s="36">
        <v>0.43757471820795524</v>
      </c>
    </row>
    <row r="62" spans="1:6" ht="12.75">
      <c r="A62" s="35">
        <v>56</v>
      </c>
      <c r="B62" s="36">
        <v>0.6753584205010615</v>
      </c>
      <c r="C62" s="36">
        <v>0.8881373673600234</v>
      </c>
      <c r="D62" s="36">
        <v>0.8705783602639736</v>
      </c>
      <c r="E62" s="36">
        <v>0.761032931047287</v>
      </c>
      <c r="F62" s="36">
        <v>0.4250741368388851</v>
      </c>
    </row>
    <row r="63" spans="1:6" ht="12.75">
      <c r="A63" s="35">
        <v>57</v>
      </c>
      <c r="B63" s="36">
        <v>0.6680201940785678</v>
      </c>
      <c r="C63" s="36">
        <v>0.8835112958480821</v>
      </c>
      <c r="D63" s="36">
        <v>0.8705376848635934</v>
      </c>
      <c r="E63" s="36">
        <v>0.7605471427739181</v>
      </c>
      <c r="F63" s="36">
        <v>0.41692317870990436</v>
      </c>
    </row>
    <row r="64" spans="1:6" ht="12.75">
      <c r="A64" s="35">
        <v>58</v>
      </c>
      <c r="B64" s="36">
        <v>0.6666532189590161</v>
      </c>
      <c r="C64" s="36">
        <v>0.8832653818620544</v>
      </c>
      <c r="D64" s="36">
        <v>0.8667643093211259</v>
      </c>
      <c r="E64" s="36">
        <v>0.7548444351464281</v>
      </c>
      <c r="F64" s="36">
        <v>0.4145525030313075</v>
      </c>
    </row>
    <row r="65" spans="1:6" ht="12.75">
      <c r="A65" s="35">
        <v>59</v>
      </c>
      <c r="B65" s="36">
        <v>0.6654949960454358</v>
      </c>
      <c r="C65" s="36">
        <v>0.8799122088995598</v>
      </c>
      <c r="D65" s="36">
        <v>0.8647123167227472</v>
      </c>
      <c r="E65" s="36">
        <v>0.7514200931336156</v>
      </c>
      <c r="F65" s="36">
        <v>0.41440511368958755</v>
      </c>
    </row>
    <row r="66" spans="1:6" ht="12.75">
      <c r="A66" s="35">
        <v>60</v>
      </c>
      <c r="B66" s="36">
        <v>0.665389447177248</v>
      </c>
      <c r="C66" s="36">
        <v>0.8794958304965925</v>
      </c>
      <c r="D66" s="36">
        <v>0.8646034693513299</v>
      </c>
      <c r="E66" s="36">
        <v>0.741845783255418</v>
      </c>
      <c r="F66" s="36">
        <v>0.4044389739343587</v>
      </c>
    </row>
    <row r="67" spans="1:6" ht="12.75">
      <c r="A67" s="35">
        <v>61</v>
      </c>
      <c r="B67" s="36">
        <v>0.6653233032198503</v>
      </c>
      <c r="C67" s="36">
        <v>0.8776590821812189</v>
      </c>
      <c r="D67" s="36">
        <v>0.8628724870127514</v>
      </c>
      <c r="E67" s="36">
        <v>0.7413251894620797</v>
      </c>
      <c r="F67" s="36">
        <v>0.39425076757093847</v>
      </c>
    </row>
    <row r="68" spans="1:6" ht="12.75">
      <c r="A68" s="35">
        <v>62</v>
      </c>
      <c r="B68" s="36">
        <v>0.6633816731512764</v>
      </c>
      <c r="C68" s="36">
        <v>0.875858614363079</v>
      </c>
      <c r="D68" s="36">
        <v>0.8608590546939331</v>
      </c>
      <c r="E68" s="36">
        <v>0.7409946300852587</v>
      </c>
      <c r="F68" s="36">
        <v>0.3885818459565208</v>
      </c>
    </row>
    <row r="69" spans="1:6" ht="12.75">
      <c r="A69" s="35">
        <v>63</v>
      </c>
      <c r="B69" s="36">
        <v>0.6506937609829462</v>
      </c>
      <c r="C69" s="36">
        <v>0.8729451209721568</v>
      </c>
      <c r="D69" s="36">
        <v>0.860134707163963</v>
      </c>
      <c r="E69" s="36">
        <v>0.7277581094534956</v>
      </c>
      <c r="F69" s="36">
        <v>0.37667737259174</v>
      </c>
    </row>
    <row r="70" spans="1:6" ht="12.75">
      <c r="A70" s="35">
        <v>64</v>
      </c>
      <c r="B70" s="36">
        <v>0.6410222009143816</v>
      </c>
      <c r="C70" s="36">
        <v>0.8694514092257916</v>
      </c>
      <c r="D70" s="36">
        <v>0.8593613864519353</v>
      </c>
      <c r="E70" s="36">
        <v>0.7220278552112706</v>
      </c>
      <c r="F70" s="36">
        <v>0.37585133721436764</v>
      </c>
    </row>
    <row r="71" spans="1:6" ht="12.75">
      <c r="A71" s="35">
        <v>65</v>
      </c>
      <c r="B71" s="36">
        <v>0.6389281113695365</v>
      </c>
      <c r="C71" s="36">
        <v>0.8689021178759517</v>
      </c>
      <c r="D71" s="36">
        <v>0.8520868351463444</v>
      </c>
      <c r="E71" s="36">
        <v>0.7214316943531861</v>
      </c>
      <c r="F71" s="36">
        <v>0.3734583893685775</v>
      </c>
    </row>
    <row r="72" spans="1:6" ht="12.75">
      <c r="A72" s="35">
        <v>66</v>
      </c>
      <c r="B72" s="36">
        <v>0.638232427051659</v>
      </c>
      <c r="C72" s="36">
        <v>0.8667654199719822</v>
      </c>
      <c r="D72" s="36">
        <v>0.8512645412522589</v>
      </c>
      <c r="E72" s="36">
        <v>0.7193945477432158</v>
      </c>
      <c r="F72" s="36">
        <v>0.37285704085436033</v>
      </c>
    </row>
    <row r="73" spans="1:6" ht="12.75">
      <c r="A73" s="35">
        <v>67</v>
      </c>
      <c r="B73" s="36">
        <v>0.6285355352547293</v>
      </c>
      <c r="C73" s="36">
        <v>0.8666098606000846</v>
      </c>
      <c r="D73" s="36">
        <v>0.8508470489427569</v>
      </c>
      <c r="E73" s="36">
        <v>0.7180036298248688</v>
      </c>
      <c r="F73" s="36">
        <v>0.367898863398903</v>
      </c>
    </row>
    <row r="74" spans="1:6" ht="12.75">
      <c r="A74" s="35">
        <v>68</v>
      </c>
      <c r="B74" s="36">
        <v>0.6255515514745411</v>
      </c>
      <c r="C74" s="36">
        <v>0.8654646370488658</v>
      </c>
      <c r="D74" s="36">
        <v>0.8503682181294816</v>
      </c>
      <c r="E74" s="36">
        <v>0.7104623717895864</v>
      </c>
      <c r="F74" s="36">
        <v>0.3609460168521698</v>
      </c>
    </row>
    <row r="75" spans="1:6" ht="12.75">
      <c r="A75" s="35">
        <v>69</v>
      </c>
      <c r="B75" s="36">
        <v>0.6239565907997039</v>
      </c>
      <c r="C75" s="36">
        <v>0.8625685136199952</v>
      </c>
      <c r="D75" s="36">
        <v>0.8498498508270367</v>
      </c>
      <c r="E75" s="36">
        <v>0.7035835353883729</v>
      </c>
      <c r="F75" s="36">
        <v>0.3605182602293116</v>
      </c>
    </row>
    <row r="76" spans="1:6" ht="12.75">
      <c r="A76" s="35">
        <v>70</v>
      </c>
      <c r="B76" s="36">
        <v>0.6208163946945979</v>
      </c>
      <c r="C76" s="36">
        <v>0.8605981976141681</v>
      </c>
      <c r="D76" s="36">
        <v>0.8484190529432638</v>
      </c>
      <c r="E76" s="36">
        <v>0.6980472242039447</v>
      </c>
      <c r="F76" s="36">
        <v>0.3596358893702152</v>
      </c>
    </row>
    <row r="77" spans="1:6" ht="12.75">
      <c r="A77" s="35">
        <v>71</v>
      </c>
      <c r="B77" s="36">
        <v>0.6205644847291898</v>
      </c>
      <c r="C77" s="36">
        <v>0.8605063024269072</v>
      </c>
      <c r="D77" s="36">
        <v>0.8470220969926074</v>
      </c>
      <c r="E77" s="36">
        <v>0.6894778073862526</v>
      </c>
      <c r="F77" s="36">
        <v>0.3593745189375652</v>
      </c>
    </row>
    <row r="78" spans="1:6" ht="12.75">
      <c r="A78" s="35">
        <v>72</v>
      </c>
      <c r="B78" s="36">
        <v>0.6188578768071139</v>
      </c>
      <c r="C78" s="36">
        <v>0.8589750112490724</v>
      </c>
      <c r="D78" s="36">
        <v>0.8463496512735225</v>
      </c>
      <c r="E78" s="36">
        <v>0.6889529327000838</v>
      </c>
      <c r="F78" s="36">
        <v>0.3560638267906659</v>
      </c>
    </row>
    <row r="79" spans="1:6" ht="12.75">
      <c r="A79" s="35">
        <v>73</v>
      </c>
      <c r="B79" s="36">
        <v>0.6142019989548317</v>
      </c>
      <c r="C79" s="36">
        <v>0.8516715006641987</v>
      </c>
      <c r="D79" s="36">
        <v>0.8387072316468932</v>
      </c>
      <c r="E79" s="36">
        <v>0.6782581456549591</v>
      </c>
      <c r="F79" s="36">
        <v>0.34197799116843064</v>
      </c>
    </row>
    <row r="80" spans="1:6" ht="12.75">
      <c r="A80" s="35">
        <v>74</v>
      </c>
      <c r="B80" s="36">
        <v>0.6049197969333597</v>
      </c>
      <c r="C80" s="36">
        <v>0.8484782777070247</v>
      </c>
      <c r="D80" s="36">
        <v>0.8368068769411318</v>
      </c>
      <c r="E80" s="36">
        <v>0.6738054587339614</v>
      </c>
      <c r="F80" s="36">
        <v>0.33374121968938186</v>
      </c>
    </row>
    <row r="81" spans="1:6" ht="12.75">
      <c r="A81" s="35">
        <v>75</v>
      </c>
      <c r="B81" s="36">
        <v>0.5876351142789324</v>
      </c>
      <c r="C81" s="36">
        <v>0.8402318208230257</v>
      </c>
      <c r="D81" s="36">
        <v>0.8353246653512784</v>
      </c>
      <c r="E81" s="36">
        <v>0.6683140038613653</v>
      </c>
      <c r="F81" s="36">
        <v>0.3331994819755936</v>
      </c>
    </row>
    <row r="82" spans="1:6" ht="12.75">
      <c r="A82" s="35">
        <v>76</v>
      </c>
      <c r="B82" s="36">
        <v>0.5837152638674794</v>
      </c>
      <c r="C82" s="36">
        <v>0.8333260477062349</v>
      </c>
      <c r="D82" s="36">
        <v>0.8343250267115354</v>
      </c>
      <c r="E82" s="36">
        <v>0.6678263543302441</v>
      </c>
      <c r="F82" s="36">
        <v>0.3328110291771941</v>
      </c>
    </row>
    <row r="83" spans="1:6" ht="12.75">
      <c r="A83" s="35">
        <v>77</v>
      </c>
      <c r="B83" s="36">
        <v>0.5820832438122563</v>
      </c>
      <c r="C83" s="36">
        <v>0.8298557911857879</v>
      </c>
      <c r="D83" s="36">
        <v>0.8318067313231985</v>
      </c>
      <c r="E83" s="36">
        <v>0.6582222643280089</v>
      </c>
      <c r="F83" s="36">
        <v>0.33160505683005487</v>
      </c>
    </row>
    <row r="84" spans="1:6" ht="12.75">
      <c r="A84" s="35">
        <v>78</v>
      </c>
      <c r="B84" s="36">
        <v>0.5746277408695538</v>
      </c>
      <c r="C84" s="36">
        <v>0.8284839493270064</v>
      </c>
      <c r="D84" s="36">
        <v>0.8306601731372821</v>
      </c>
      <c r="E84" s="36">
        <v>0.6557238980470009</v>
      </c>
      <c r="F84" s="36">
        <v>0.3306237713460708</v>
      </c>
    </row>
    <row r="85" spans="1:6" ht="12.75">
      <c r="A85" s="35">
        <v>79</v>
      </c>
      <c r="B85" s="36">
        <v>0.5741830283049227</v>
      </c>
      <c r="C85" s="36">
        <v>0.8242154833530865</v>
      </c>
      <c r="D85" s="36">
        <v>0.8300877889031326</v>
      </c>
      <c r="E85" s="36">
        <v>0.654041693290408</v>
      </c>
      <c r="F85" s="36">
        <v>0.330070242484945</v>
      </c>
    </row>
    <row r="86" spans="1:6" ht="12.75">
      <c r="A86" s="35">
        <v>80</v>
      </c>
      <c r="B86" s="36">
        <v>0.5732176079905654</v>
      </c>
      <c r="C86" s="36">
        <v>0.8233475629654385</v>
      </c>
      <c r="D86" s="36">
        <v>0.8288440978611085</v>
      </c>
      <c r="E86" s="36">
        <v>0.6508211590014801</v>
      </c>
      <c r="F86" s="36">
        <v>0.32986848285272397</v>
      </c>
    </row>
    <row r="87" spans="1:6" ht="12.75">
      <c r="A87" s="35">
        <v>81</v>
      </c>
      <c r="B87" s="36">
        <v>0.563777786325933</v>
      </c>
      <c r="C87" s="36">
        <v>0.8190549870220193</v>
      </c>
      <c r="D87" s="36">
        <v>0.82683814981596</v>
      </c>
      <c r="E87" s="36">
        <v>0.6469274077835194</v>
      </c>
      <c r="F87" s="36">
        <v>0.32886099481910086</v>
      </c>
    </row>
    <row r="88" spans="1:6" ht="12.75">
      <c r="A88" s="35">
        <v>82</v>
      </c>
      <c r="B88" s="36">
        <v>0.557673308896034</v>
      </c>
      <c r="C88" s="36">
        <v>0.8177389139105781</v>
      </c>
      <c r="D88" s="36">
        <v>0.8208761123298365</v>
      </c>
      <c r="E88" s="36">
        <v>0.6397053554527687</v>
      </c>
      <c r="F88" s="36">
        <v>0.3280840892223018</v>
      </c>
    </row>
    <row r="89" spans="1:6" ht="12.75">
      <c r="A89" s="35">
        <v>83</v>
      </c>
      <c r="B89" s="36">
        <v>0.5572060792395228</v>
      </c>
      <c r="C89" s="36">
        <v>0.8123230675830561</v>
      </c>
      <c r="D89" s="36">
        <v>0.8191594477321918</v>
      </c>
      <c r="E89" s="36">
        <v>0.6342407026918069</v>
      </c>
      <c r="F89" s="36">
        <v>0.3279950005535288</v>
      </c>
    </row>
    <row r="90" spans="1:6" ht="12.75">
      <c r="A90" s="35">
        <v>84</v>
      </c>
      <c r="B90" s="36">
        <v>0.5566820877472307</v>
      </c>
      <c r="C90" s="36">
        <v>0.8102586610732563</v>
      </c>
      <c r="D90" s="36">
        <v>0.8172387553262404</v>
      </c>
      <c r="E90" s="36">
        <v>0.6311832145819868</v>
      </c>
      <c r="F90" s="36">
        <v>0.32671435093991824</v>
      </c>
    </row>
    <row r="91" spans="1:6" ht="12.75">
      <c r="A91" s="35">
        <v>85</v>
      </c>
      <c r="B91" s="36">
        <v>0.5566478430033297</v>
      </c>
      <c r="C91" s="36">
        <v>0.8077718294109508</v>
      </c>
      <c r="D91" s="36">
        <v>0.8168876452701587</v>
      </c>
      <c r="E91" s="36">
        <v>0.6209442495604175</v>
      </c>
      <c r="F91" s="36">
        <v>0.321811853902444</v>
      </c>
    </row>
    <row r="92" spans="1:6" ht="12.75">
      <c r="A92" s="35">
        <v>86</v>
      </c>
      <c r="B92" s="36">
        <v>0.5526590339979941</v>
      </c>
      <c r="C92" s="36">
        <v>0.8066334614101643</v>
      </c>
      <c r="D92" s="36">
        <v>0.8158745023974894</v>
      </c>
      <c r="E92" s="36">
        <v>0.6150014396828716</v>
      </c>
      <c r="F92" s="36">
        <v>0.32079912535889304</v>
      </c>
    </row>
    <row r="93" spans="1:6" ht="12.75">
      <c r="A93" s="35">
        <v>87</v>
      </c>
      <c r="B93" s="36">
        <v>0.5485956371258058</v>
      </c>
      <c r="C93" s="36">
        <v>0.8009999706135674</v>
      </c>
      <c r="D93" s="36">
        <v>0.807301429610162</v>
      </c>
      <c r="E93" s="36">
        <v>0.598518699405198</v>
      </c>
      <c r="F93" s="36">
        <v>0.32068514426796296</v>
      </c>
    </row>
    <row r="94" spans="1:6" ht="12.75">
      <c r="A94" s="35">
        <v>88</v>
      </c>
      <c r="B94" s="36">
        <v>0.5387880362937992</v>
      </c>
      <c r="C94" s="36">
        <v>0.8007391515824978</v>
      </c>
      <c r="D94" s="36">
        <v>0.8013924328461343</v>
      </c>
      <c r="E94" s="36">
        <v>0.5908611127603923</v>
      </c>
      <c r="F94" s="36">
        <v>0.3183190540355529</v>
      </c>
    </row>
    <row r="95" spans="1:6" ht="12.75">
      <c r="A95" s="35">
        <v>89</v>
      </c>
      <c r="B95" s="36">
        <v>0.5387181394877549</v>
      </c>
      <c r="C95" s="36">
        <v>0.8003100249368721</v>
      </c>
      <c r="D95" s="36">
        <v>0.7973785843366191</v>
      </c>
      <c r="E95" s="36">
        <v>0.5782259645084205</v>
      </c>
      <c r="F95" s="36">
        <v>0.3179790759539857</v>
      </c>
    </row>
    <row r="96" spans="1:6" ht="12.75">
      <c r="A96" s="35">
        <v>90</v>
      </c>
      <c r="B96" s="36">
        <v>0.5269074556905852</v>
      </c>
      <c r="C96" s="36">
        <v>0.7978403321506481</v>
      </c>
      <c r="D96" s="36">
        <v>0.7937638428556344</v>
      </c>
      <c r="E96" s="36">
        <v>0.5722909719134345</v>
      </c>
      <c r="F96" s="36">
        <v>0.31501491252606334</v>
      </c>
    </row>
    <row r="97" spans="1:6" ht="12.75">
      <c r="A97" s="35">
        <v>91</v>
      </c>
      <c r="B97" s="36">
        <v>0.5175562950752305</v>
      </c>
      <c r="C97" s="36">
        <v>0.7962810410561583</v>
      </c>
      <c r="D97" s="36">
        <v>0.7900210552142528</v>
      </c>
      <c r="E97" s="36">
        <v>0.5529579015137795</v>
      </c>
      <c r="F97" s="36">
        <v>0.3122171352883492</v>
      </c>
    </row>
    <row r="98" spans="1:6" ht="12.75">
      <c r="A98" s="35">
        <v>92</v>
      </c>
      <c r="B98" s="36">
        <v>0.5094947070760899</v>
      </c>
      <c r="C98" s="36">
        <v>0.7919501048417787</v>
      </c>
      <c r="D98" s="36">
        <v>0.7897182675338229</v>
      </c>
      <c r="E98" s="36">
        <v>0.547550761617366</v>
      </c>
      <c r="F98" s="36">
        <v>0.31213001181079925</v>
      </c>
    </row>
    <row r="99" spans="1:6" ht="12.75">
      <c r="A99" s="35">
        <v>93</v>
      </c>
      <c r="B99" s="36">
        <v>0.49150401977000663</v>
      </c>
      <c r="C99" s="36">
        <v>0.7872486607894057</v>
      </c>
      <c r="D99" s="36">
        <v>0.7767538785214525</v>
      </c>
      <c r="E99" s="36">
        <v>0.5373248254000634</v>
      </c>
      <c r="F99" s="36">
        <v>0.3116655716184463</v>
      </c>
    </row>
    <row r="100" spans="1:6" ht="12.75">
      <c r="A100" s="35">
        <v>94</v>
      </c>
      <c r="B100" s="36">
        <v>0.4749305019341244</v>
      </c>
      <c r="C100" s="36">
        <v>0.775286148941917</v>
      </c>
      <c r="D100" s="36">
        <v>0.7636476137125561</v>
      </c>
      <c r="E100" s="36">
        <v>0.5281864220874714</v>
      </c>
      <c r="F100" s="36">
        <v>0.30701265386628446</v>
      </c>
    </row>
    <row r="101" spans="1:6" ht="12.75">
      <c r="A101" s="35">
        <v>95</v>
      </c>
      <c r="B101" s="36">
        <v>0.45851694927180664</v>
      </c>
      <c r="C101" s="36">
        <v>0.7692472178115827</v>
      </c>
      <c r="D101" s="36">
        <v>0.7428317335156025</v>
      </c>
      <c r="E101" s="36">
        <v>0.5276851853747577</v>
      </c>
      <c r="F101" s="36">
        <v>0.3044782122524432</v>
      </c>
    </row>
    <row r="102" spans="1:6" ht="12.75">
      <c r="A102" s="37">
        <v>96</v>
      </c>
      <c r="B102" s="38">
        <v>0.4426850881497237</v>
      </c>
      <c r="C102" s="38">
        <v>0.7583566367486082</v>
      </c>
      <c r="D102" s="38">
        <v>0.7287103734148186</v>
      </c>
      <c r="E102" s="38">
        <v>0.5252497296057801</v>
      </c>
      <c r="F102" s="38">
        <v>0.2884789354428132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2019-10-17T06:11:36Z</dcterms:modified>
  <cp:category/>
  <cp:version/>
  <cp:contentType/>
  <cp:contentStatus/>
</cp:coreProperties>
</file>