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<sst xmlns="http://schemas.openxmlformats.org/spreadsheetml/2006/main" count="159" uniqueCount="129">
  <si>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</si>
  <si>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</si>
  <si>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</si>
  <si>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</si>
  <si>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</si>
  <si>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</si>
  <si>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</si>
  <si>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</si>
  <si>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</si>
  <si>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</si>
  <si>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</si>
  <si>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</si>
  <si>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</si>
  <si>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</si>
  <si>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</si>
  <si>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</si>
  <si>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</si>
  <si>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</si>
  <si>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</si>
  <si>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</si>
  <si>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</si>
  <si>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</si>
  <si>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</si>
  <si>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</si>
  <si>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</si>
  <si>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</si>
  <si>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</si>
  <si>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</si>
  <si>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</si>
  <si>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</si>
  <si>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</si>
  <si>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</si>
  <si>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</si>
  <si>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</si>
  <si>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</si>
  <si>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</si>
  <si>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</si>
  <si>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</si>
  <si>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Thursday JUN 20,2019 Time 22:45 Max Value 22,897.14 KW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</si>
  <si>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</si>
  <si>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</si>
  <si>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</si>
  <si>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</si>
  <si>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</si>
  <si>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</si>
  <si>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</si>
  <si>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</si>
  <si>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</si>
  <si>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</si>
  <si>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</si>
  <si>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</si>
  <si>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</si>
  <si>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</si>
  <si>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</si>
  <si>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</si>
  <si>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</si>
  <si>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</si>
  <si>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</si>
  <si>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</si>
  <si>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</si>
  <si>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[34111] การผลิตเยื่อกระดาษ กระดาษ และกระดาษแข็งด้วยเครื่อง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</si>
  <si>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</si>
  <si>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</si>
  <si>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</si>
  <si>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</si>
  <si>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</si>
  <si>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</si>
  <si>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</si>
  <si>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</si>
  <si>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</si>
  <si>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</si>
  <si>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</si>
  <si>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</si>
  <si>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</si>
  <si>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</si>
  <si>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</si>
  <si>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</si>
  <si>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</si>
  <si>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</si>
  <si>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</si>
  <si>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</si>
  <si>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</si>
  <si>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</si>
  <si>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</si>
  <si>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</si>
  <si>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</si>
  <si>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</si>
  <si>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</si>
  <si>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</si>
  <si>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</si>
  <si>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</si>
  <si>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JUN,2019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</si>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</sst>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12706.71</c:v>
                </c:pt>
                <c:pt idx="2">
                  <c:v>12461.89</c:v>
                </c:pt>
                <c:pt idx="3">
                  <c:v>12698.95</c:v>
                </c:pt>
                <c:pt idx="4">
                  <c:v>12550.86</c:v>
                </c:pt>
                <c:pt idx="5">
                  <c:v>12421.09</c:v>
                </c:pt>
                <c:pt idx="6">
                  <c:v>15893.22</c:v>
                </c:pt>
                <c:pt idx="7">
                  <c:v>17041.3</c:v>
                </c:pt>
                <c:pt idx="8">
                  <c:v>16316.95</c:v>
                </c:pt>
                <c:pt idx="9">
                  <c:v>16592.02</c:v>
                </c:pt>
                <c:pt idx="10">
                  <c:v>15215.91</c:v>
                </c:pt>
                <c:pt idx="11">
                  <c:v>14290.25</c:v>
                </c:pt>
                <c:pt idx="12">
                  <c:v>14661.65</c:v>
                </c:pt>
                <c:pt idx="13">
                  <c:v>14637.16</c:v>
                </c:pt>
                <c:pt idx="14">
                  <c:v>15084.99</c:v>
                </c:pt>
                <c:pt idx="15">
                  <c:v>15055.04</c:v>
                </c:pt>
                <c:pt idx="16">
                  <c:v>15248.72</c:v>
                </c:pt>
                <c:pt idx="17">
                  <c:v>16301.14</c:v>
                </c:pt>
                <c:pt idx="18">
                  <c:v>16805.54</c:v>
                </c:pt>
                <c:pt idx="19">
                  <c:v>17033.22</c:v>
                </c:pt>
                <c:pt idx="20">
                  <c:v>16930.52</c:v>
                </c:pt>
                <c:pt idx="21">
                  <c:v>17516.16</c:v>
                </c:pt>
                <c:pt idx="22">
                  <c:v>17862.4</c:v>
                </c:pt>
                <c:pt idx="23">
                  <c:v>16913.35</c:v>
                </c:pt>
                <c:pt idx="24">
                  <c:v>15788.48</c:v>
                </c:pt>
                <c:pt idx="25">
                  <c:v>14231.86</c:v>
                </c:pt>
                <c:pt idx="26">
                  <c:v>12514.46</c:v>
                </c:pt>
                <c:pt idx="27">
                  <c:v>12550.32</c:v>
                </c:pt>
                <c:pt idx="28">
                  <c:v>12276.33</c:v>
                </c:pt>
                <c:pt idx="29">
                  <c:v>12961.3</c:v>
                </c:pt>
                <c:pt idx="30">
                  <c:v>13131.6</c:v>
                </c:pt>
                <c:pt idx="31">
                  <c:v>11843.86</c:v>
                </c:pt>
                <c:pt idx="32">
                  <c:v>12443.77</c:v>
                </c:pt>
                <c:pt idx="33">
                  <c:v>12080.12</c:v>
                </c:pt>
                <c:pt idx="34">
                  <c:v>12591.24</c:v>
                </c:pt>
                <c:pt idx="35">
                  <c:v>12146.21</c:v>
                </c:pt>
                <c:pt idx="36">
                  <c:v>13048.72</c:v>
                </c:pt>
                <c:pt idx="37">
                  <c:v>17234.41</c:v>
                </c:pt>
                <c:pt idx="38">
                  <c:v>17515.6</c:v>
                </c:pt>
                <c:pt idx="39">
                  <c:v>16936.52</c:v>
                </c:pt>
                <c:pt idx="40">
                  <c:v>15681.36</c:v>
                </c:pt>
                <c:pt idx="41">
                  <c:v>15785.09</c:v>
                </c:pt>
                <c:pt idx="42">
                  <c:v>17210.58</c:v>
                </c:pt>
                <c:pt idx="43">
                  <c:v>17521.39</c:v>
                </c:pt>
                <c:pt idx="44">
                  <c:v>17708.83</c:v>
                </c:pt>
                <c:pt idx="45">
                  <c:v>17649.76</c:v>
                </c:pt>
                <c:pt idx="46">
                  <c:v>17060.82</c:v>
                </c:pt>
                <c:pt idx="47">
                  <c:v>17186.87</c:v>
                </c:pt>
                <c:pt idx="48">
                  <c:v>16995.66</c:v>
                </c:pt>
                <c:pt idx="49">
                  <c:v>15973.48</c:v>
                </c:pt>
                <c:pt idx="50">
                  <c:v>15779.42</c:v>
                </c:pt>
                <c:pt idx="51">
                  <c:v>15615.18</c:v>
                </c:pt>
                <c:pt idx="52">
                  <c:v>16375.75</c:v>
                </c:pt>
                <c:pt idx="53">
                  <c:v>16656.29</c:v>
                </c:pt>
                <c:pt idx="54">
                  <c:v>17228.2</c:v>
                </c:pt>
                <c:pt idx="55">
                  <c:v>17143.69</c:v>
                </c:pt>
                <c:pt idx="56">
                  <c:v>17248.88</c:v>
                </c:pt>
                <c:pt idx="57">
                  <c:v>16945.05</c:v>
                </c:pt>
                <c:pt idx="58">
                  <c:v>17767.31</c:v>
                </c:pt>
                <c:pt idx="59">
                  <c:v>17929.73</c:v>
                </c:pt>
                <c:pt idx="60">
                  <c:v>19026.78</c:v>
                </c:pt>
                <c:pt idx="61">
                  <c:v>18179.42</c:v>
                </c:pt>
                <c:pt idx="62">
                  <c:v>16842.86</c:v>
                </c:pt>
                <c:pt idx="63">
                  <c:v>15014.03</c:v>
                </c:pt>
                <c:pt idx="64">
                  <c:v>14922.57</c:v>
                </c:pt>
                <c:pt idx="65">
                  <c:v>16414.44</c:v>
                </c:pt>
                <c:pt idx="66">
                  <c:v>17491.23</c:v>
                </c:pt>
                <c:pt idx="67">
                  <c:v>18166.28</c:v>
                </c:pt>
                <c:pt idx="68">
                  <c:v>19071.21</c:v>
                </c:pt>
                <c:pt idx="69">
                  <c:v>19696.93</c:v>
                </c:pt>
                <c:pt idx="70">
                  <c:v>19430.04</c:v>
                </c:pt>
                <c:pt idx="71">
                  <c:v>18814.62</c:v>
                </c:pt>
                <c:pt idx="72">
                  <c:v>18459.54</c:v>
                </c:pt>
                <c:pt idx="73">
                  <c:v>17327.54</c:v>
                </c:pt>
                <c:pt idx="74">
                  <c:v>12438.95</c:v>
                </c:pt>
                <c:pt idx="75">
                  <c:v>12656.05</c:v>
                </c:pt>
                <c:pt idx="76">
                  <c:v>12355.63</c:v>
                </c:pt>
                <c:pt idx="77">
                  <c:v>11844.93</c:v>
                </c:pt>
                <c:pt idx="78">
                  <c:v>12372.75</c:v>
                </c:pt>
                <c:pt idx="79">
                  <c:v>12663.09</c:v>
                </c:pt>
                <c:pt idx="80">
                  <c:v>11448.66</c:v>
                </c:pt>
                <c:pt idx="81">
                  <c:v>11325.47</c:v>
                </c:pt>
                <c:pt idx="82">
                  <c:v>12318.64</c:v>
                </c:pt>
                <c:pt idx="83">
                  <c:v>12126.33</c:v>
                </c:pt>
                <c:pt idx="84">
                  <c:v>11381.09</c:v>
                </c:pt>
                <c:pt idx="85">
                  <c:v>12507.03</c:v>
                </c:pt>
                <c:pt idx="86">
                  <c:v>14420.52</c:v>
                </c:pt>
                <c:pt idx="87">
                  <c:v>18099.64</c:v>
                </c:pt>
                <c:pt idx="88">
                  <c:v>19117.32</c:v>
                </c:pt>
                <c:pt idx="89">
                  <c:v>20402.03</c:v>
                </c:pt>
                <c:pt idx="90">
                  <c:v>21065.16</c:v>
                </c:pt>
                <c:pt idx="91">
                  <c:v>22897.14</c:v>
                </c:pt>
                <c:pt idx="92">
                  <c:v>21321.27</c:v>
                </c:pt>
                <c:pt idx="93">
                  <c:v>18117.94</c:v>
                </c:pt>
                <c:pt idx="94">
                  <c:v>18407.48</c:v>
                </c:pt>
                <c:pt idx="95">
                  <c:v>17618.53</c:v>
                </c:pt>
                <c:pt idx="96">
                  <c:v>19027.97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13826.099999999999</c:v>
                </c:pt>
                <c:pt idx="2">
                  <c:v>13998.311578947365</c:v>
                </c:pt>
                <c:pt idx="3">
                  <c:v>14152.158947368422</c:v>
                </c:pt>
                <c:pt idx="4">
                  <c:v>14198.841052631578</c:v>
                </c:pt>
                <c:pt idx="5">
                  <c:v>13909.540526315788</c:v>
                </c:pt>
                <c:pt idx="6">
                  <c:v>13795.242631578947</c:v>
                </c:pt>
                <c:pt idx="7">
                  <c:v>14038.822631578945</c:v>
                </c:pt>
                <c:pt idx="8">
                  <c:v>14323.21105263158</c:v>
                </c:pt>
                <c:pt idx="9">
                  <c:v>14080.387894736845</c:v>
                </c:pt>
                <c:pt idx="10">
                  <c:v>13840.635789473685</c:v>
                </c:pt>
                <c:pt idx="11">
                  <c:v>13911.236315789472</c:v>
                </c:pt>
                <c:pt idx="12">
                  <c:v>14077.954210526314</c:v>
                </c:pt>
                <c:pt idx="13">
                  <c:v>14279.345789473684</c:v>
                </c:pt>
                <c:pt idx="14">
                  <c:v>14386.253157894736</c:v>
                </c:pt>
                <c:pt idx="15">
                  <c:v>14063.902631578949</c:v>
                </c:pt>
                <c:pt idx="16">
                  <c:v>13920.018421052633</c:v>
                </c:pt>
                <c:pt idx="17">
                  <c:v>14309.986842105263</c:v>
                </c:pt>
                <c:pt idx="18">
                  <c:v>14604.106315789471</c:v>
                </c:pt>
                <c:pt idx="19">
                  <c:v>14437.314736842105</c:v>
                </c:pt>
                <c:pt idx="20">
                  <c:v>13970.393157894736</c:v>
                </c:pt>
                <c:pt idx="21">
                  <c:v>14188.26368421053</c:v>
                </c:pt>
                <c:pt idx="22">
                  <c:v>14270.48105263158</c:v>
                </c:pt>
                <c:pt idx="23">
                  <c:v>13471.526315789473</c:v>
                </c:pt>
                <c:pt idx="24">
                  <c:v>13574.557368421052</c:v>
                </c:pt>
                <c:pt idx="25">
                  <c:v>13669.614736842104</c:v>
                </c:pt>
                <c:pt idx="26">
                  <c:v>14151.404736842105</c:v>
                </c:pt>
                <c:pt idx="27">
                  <c:v>14178.538421052634</c:v>
                </c:pt>
                <c:pt idx="28">
                  <c:v>13874.436842105262</c:v>
                </c:pt>
                <c:pt idx="29">
                  <c:v>13558.096315789473</c:v>
                </c:pt>
                <c:pt idx="30">
                  <c:v>12953.409473684209</c:v>
                </c:pt>
                <c:pt idx="31">
                  <c:v>13373.302105263158</c:v>
                </c:pt>
                <c:pt idx="32">
                  <c:v>13301.038947368423</c:v>
                </c:pt>
                <c:pt idx="33">
                  <c:v>13422.38105263158</c:v>
                </c:pt>
                <c:pt idx="34">
                  <c:v>13936.868421052628</c:v>
                </c:pt>
                <c:pt idx="35">
                  <c:v>14470.78052631579</c:v>
                </c:pt>
                <c:pt idx="36">
                  <c:v>14745.717894736843</c:v>
                </c:pt>
                <c:pt idx="37">
                  <c:v>15028.758947368424</c:v>
                </c:pt>
                <c:pt idx="38">
                  <c:v>15142.716315789476</c:v>
                </c:pt>
                <c:pt idx="39">
                  <c:v>15240.313684210527</c:v>
                </c:pt>
                <c:pt idx="40">
                  <c:v>15638.67736842105</c:v>
                </c:pt>
                <c:pt idx="41">
                  <c:v>15112.39105263158</c:v>
                </c:pt>
                <c:pt idx="42">
                  <c:v>14476.736842105263</c:v>
                </c:pt>
                <c:pt idx="43">
                  <c:v>14387.000526315793</c:v>
                </c:pt>
                <c:pt idx="44">
                  <c:v>14331.723684210523</c:v>
                </c:pt>
                <c:pt idx="45">
                  <c:v>14519.036842105264</c:v>
                </c:pt>
                <c:pt idx="46">
                  <c:v>14947.873684210528</c:v>
                </c:pt>
                <c:pt idx="47">
                  <c:v>14885.366315789475</c:v>
                </c:pt>
                <c:pt idx="48">
                  <c:v>14616.732631578949</c:v>
                </c:pt>
                <c:pt idx="49">
                  <c:v>14578.967368421052</c:v>
                </c:pt>
                <c:pt idx="50">
                  <c:v>14531.877894736841</c:v>
                </c:pt>
                <c:pt idx="51">
                  <c:v>14679.240000000003</c:v>
                </c:pt>
                <c:pt idx="52">
                  <c:v>14235.635789473685</c:v>
                </c:pt>
                <c:pt idx="53">
                  <c:v>14673.317894736841</c:v>
                </c:pt>
                <c:pt idx="54">
                  <c:v>15078.645789473689</c:v>
                </c:pt>
                <c:pt idx="55">
                  <c:v>15271.334736842107</c:v>
                </c:pt>
                <c:pt idx="56">
                  <c:v>15345.054736842105</c:v>
                </c:pt>
                <c:pt idx="57">
                  <c:v>15403.61789473684</c:v>
                </c:pt>
                <c:pt idx="58">
                  <c:v>15480.115789473684</c:v>
                </c:pt>
                <c:pt idx="59">
                  <c:v>15625.276842105266</c:v>
                </c:pt>
                <c:pt idx="60">
                  <c:v>15958.324210526318</c:v>
                </c:pt>
                <c:pt idx="61">
                  <c:v>15578.6</c:v>
                </c:pt>
                <c:pt idx="62">
                  <c:v>15077.911578947365</c:v>
                </c:pt>
                <c:pt idx="63">
                  <c:v>14400.50105263158</c:v>
                </c:pt>
                <c:pt idx="64">
                  <c:v>13873.96947368421</c:v>
                </c:pt>
                <c:pt idx="65">
                  <c:v>14214.228947368423</c:v>
                </c:pt>
                <c:pt idx="66">
                  <c:v>14593.550000000003</c:v>
                </c:pt>
                <c:pt idx="67">
                  <c:v>15286.878947368421</c:v>
                </c:pt>
                <c:pt idx="68">
                  <c:v>16031.63789473684</c:v>
                </c:pt>
                <c:pt idx="69">
                  <c:v>16613.846315789473</c:v>
                </c:pt>
                <c:pt idx="70">
                  <c:v>16050.203157894735</c:v>
                </c:pt>
                <c:pt idx="71">
                  <c:v>16058.599473684215</c:v>
                </c:pt>
                <c:pt idx="72">
                  <c:v>16461.952105263157</c:v>
                </c:pt>
                <c:pt idx="73">
                  <c:v>16441.02105263158</c:v>
                </c:pt>
                <c:pt idx="74">
                  <c:v>16017.71947368421</c:v>
                </c:pt>
                <c:pt idx="75">
                  <c:v>15685.661578947365</c:v>
                </c:pt>
                <c:pt idx="76">
                  <c:v>15438.816842105263</c:v>
                </c:pt>
                <c:pt idx="77">
                  <c:v>14603.472631578947</c:v>
                </c:pt>
                <c:pt idx="78">
                  <c:v>14260.888421052632</c:v>
                </c:pt>
                <c:pt idx="79">
                  <c:v>14282.219473684207</c:v>
                </c:pt>
                <c:pt idx="80">
                  <c:v>14182.233157894736</c:v>
                </c:pt>
                <c:pt idx="81">
                  <c:v>14551.77</c:v>
                </c:pt>
                <c:pt idx="82">
                  <c:v>14735.48052631579</c:v>
                </c:pt>
                <c:pt idx="83">
                  <c:v>14655.22736842105</c:v>
                </c:pt>
                <c:pt idx="84">
                  <c:v>14597.053684210525</c:v>
                </c:pt>
                <c:pt idx="85">
                  <c:v>15053.313157894734</c:v>
                </c:pt>
                <c:pt idx="86">
                  <c:v>15275.29105263158</c:v>
                </c:pt>
                <c:pt idx="87">
                  <c:v>15227.862631578948</c:v>
                </c:pt>
                <c:pt idx="88">
                  <c:v>15996.33157894737</c:v>
                </c:pt>
                <c:pt idx="89">
                  <c:v>16460.26315789474</c:v>
                </c:pt>
                <c:pt idx="90">
                  <c:v>16217.93578947369</c:v>
                </c:pt>
                <c:pt idx="91">
                  <c:v>15999.561578947367</c:v>
                </c:pt>
                <c:pt idx="92">
                  <c:v>15759.905789473689</c:v>
                </c:pt>
                <c:pt idx="93">
                  <c:v>15435.492105263156</c:v>
                </c:pt>
                <c:pt idx="94">
                  <c:v>14977.646315789472</c:v>
                </c:pt>
                <c:pt idx="95">
                  <c:v>14617.50947368421</c:v>
                </c:pt>
                <c:pt idx="96">
                  <c:v>14289.216315789474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15754.598000000002</c:v>
                </c:pt>
                <c:pt idx="2">
                  <c:v>16598.928</c:v>
                </c:pt>
                <c:pt idx="3">
                  <c:v>15956.95</c:v>
                </c:pt>
                <c:pt idx="4">
                  <c:v>15296.582</c:v>
                </c:pt>
                <c:pt idx="5">
                  <c:v>15102.066</c:v>
                </c:pt>
                <c:pt idx="6">
                  <c:v>15647.707999999999</c:v>
                </c:pt>
                <c:pt idx="7">
                  <c:v>15097.434</c:v>
                </c:pt>
                <c:pt idx="8">
                  <c:v>15412.838</c:v>
                </c:pt>
                <c:pt idx="9">
                  <c:v>15184.694</c:v>
                </c:pt>
                <c:pt idx="10">
                  <c:v>15118.676000000001</c:v>
                </c:pt>
                <c:pt idx="11">
                  <c:v>15174.028</c:v>
                </c:pt>
                <c:pt idx="12">
                  <c:v>15263.863999999998</c:v>
                </c:pt>
                <c:pt idx="13">
                  <c:v>16158.210000000001</c:v>
                </c:pt>
                <c:pt idx="14">
                  <c:v>15569.242000000002</c:v>
                </c:pt>
                <c:pt idx="15">
                  <c:v>15017.926000000001</c:v>
                </c:pt>
                <c:pt idx="16">
                  <c:v>14416.035999999998</c:v>
                </c:pt>
                <c:pt idx="17">
                  <c:v>14138.045999999998</c:v>
                </c:pt>
                <c:pt idx="18">
                  <c:v>13368.722</c:v>
                </c:pt>
                <c:pt idx="19">
                  <c:v>13590.939999999999</c:v>
                </c:pt>
                <c:pt idx="20">
                  <c:v>14319.957999999999</c:v>
                </c:pt>
                <c:pt idx="21">
                  <c:v>15849.712</c:v>
                </c:pt>
                <c:pt idx="22">
                  <c:v>16263.734</c:v>
                </c:pt>
                <c:pt idx="23">
                  <c:v>16542.762</c:v>
                </c:pt>
                <c:pt idx="24">
                  <c:v>16919.604</c:v>
                </c:pt>
                <c:pt idx="25">
                  <c:v>16286.820000000002</c:v>
                </c:pt>
                <c:pt idx="26">
                  <c:v>16402.472</c:v>
                </c:pt>
                <c:pt idx="27">
                  <c:v>15904.410000000003</c:v>
                </c:pt>
                <c:pt idx="28">
                  <c:v>16027.685999999998</c:v>
                </c:pt>
                <c:pt idx="29">
                  <c:v>14843.265999999998</c:v>
                </c:pt>
                <c:pt idx="30">
                  <c:v>14618.142000000002</c:v>
                </c:pt>
                <c:pt idx="31">
                  <c:v>14274.212</c:v>
                </c:pt>
                <c:pt idx="32">
                  <c:v>14623.722</c:v>
                </c:pt>
                <c:pt idx="33">
                  <c:v>14494.738000000001</c:v>
                </c:pt>
                <c:pt idx="34">
                  <c:v>14353.970000000001</c:v>
                </c:pt>
                <c:pt idx="35">
                  <c:v>13660.97</c:v>
                </c:pt>
                <c:pt idx="36">
                  <c:v>13887.3</c:v>
                </c:pt>
                <c:pt idx="37">
                  <c:v>14307.604000000001</c:v>
                </c:pt>
                <c:pt idx="38">
                  <c:v>14909.926000000001</c:v>
                </c:pt>
                <c:pt idx="39">
                  <c:v>15456.702000000001</c:v>
                </c:pt>
                <c:pt idx="40">
                  <c:v>15421.66</c:v>
                </c:pt>
                <c:pt idx="41">
                  <c:v>15295.418</c:v>
                </c:pt>
                <c:pt idx="42">
                  <c:v>14816.385999999999</c:v>
                </c:pt>
                <c:pt idx="43">
                  <c:v>15575.164</c:v>
                </c:pt>
                <c:pt idx="44">
                  <c:v>16158.189999999999</c:v>
                </c:pt>
                <c:pt idx="45">
                  <c:v>16089.902000000002</c:v>
                </c:pt>
                <c:pt idx="46">
                  <c:v>16638.018</c:v>
                </c:pt>
                <c:pt idx="47">
                  <c:v>16807.896</c:v>
                </c:pt>
                <c:pt idx="48">
                  <c:v>17396.908000000003</c:v>
                </c:pt>
                <c:pt idx="49">
                  <c:v>17825.848</c:v>
                </c:pt>
                <c:pt idx="50">
                  <c:v>17969.338</c:v>
                </c:pt>
                <c:pt idx="51">
                  <c:v>16574.532</c:v>
                </c:pt>
                <c:pt idx="52">
                  <c:v>15744.586</c:v>
                </c:pt>
                <c:pt idx="53">
                  <c:v>15490.374</c:v>
                </c:pt>
                <c:pt idx="54">
                  <c:v>15464.063999999998</c:v>
                </c:pt>
                <c:pt idx="55">
                  <c:v>15545.184</c:v>
                </c:pt>
                <c:pt idx="56">
                  <c:v>15799.532000000001</c:v>
                </c:pt>
                <c:pt idx="57">
                  <c:v>16212.395999999999</c:v>
                </c:pt>
                <c:pt idx="58">
                  <c:v>15924.482</c:v>
                </c:pt>
                <c:pt idx="59">
                  <c:v>15529.838</c:v>
                </c:pt>
                <c:pt idx="60">
                  <c:v>15034.488000000001</c:v>
                </c:pt>
                <c:pt idx="61">
                  <c:v>14986.102000000003</c:v>
                </c:pt>
                <c:pt idx="62">
                  <c:v>14277.704000000002</c:v>
                </c:pt>
                <c:pt idx="63">
                  <c:v>13755.49</c:v>
                </c:pt>
                <c:pt idx="64">
                  <c:v>14842.073999999999</c:v>
                </c:pt>
                <c:pt idx="65">
                  <c:v>15135.397999999997</c:v>
                </c:pt>
                <c:pt idx="66">
                  <c:v>15749.170000000002</c:v>
                </c:pt>
                <c:pt idx="67">
                  <c:v>15705.135999999999</c:v>
                </c:pt>
                <c:pt idx="68">
                  <c:v>15428.740000000002</c:v>
                </c:pt>
                <c:pt idx="69">
                  <c:v>16142.679999999998</c:v>
                </c:pt>
                <c:pt idx="70">
                  <c:v>16242.7</c:v>
                </c:pt>
                <c:pt idx="71">
                  <c:v>16970.322</c:v>
                </c:pt>
                <c:pt idx="72">
                  <c:v>16586.936</c:v>
                </c:pt>
                <c:pt idx="73">
                  <c:v>16882.48</c:v>
                </c:pt>
                <c:pt idx="74">
                  <c:v>16614.24</c:v>
                </c:pt>
                <c:pt idx="75">
                  <c:v>15396.651999999998</c:v>
                </c:pt>
                <c:pt idx="76">
                  <c:v>14181.179999999998</c:v>
                </c:pt>
                <c:pt idx="77">
                  <c:v>13950.228</c:v>
                </c:pt>
                <c:pt idx="78">
                  <c:v>13757.905999999999</c:v>
                </c:pt>
                <c:pt idx="79">
                  <c:v>13689.060000000001</c:v>
                </c:pt>
                <c:pt idx="80">
                  <c:v>13732.774000000001</c:v>
                </c:pt>
                <c:pt idx="81">
                  <c:v>14023.348000000002</c:v>
                </c:pt>
                <c:pt idx="82">
                  <c:v>15113.742000000002</c:v>
                </c:pt>
                <c:pt idx="83">
                  <c:v>14795.381999999998</c:v>
                </c:pt>
                <c:pt idx="84">
                  <c:v>14303.366</c:v>
                </c:pt>
                <c:pt idx="85">
                  <c:v>15088.432</c:v>
                </c:pt>
                <c:pt idx="86">
                  <c:v>15543.534</c:v>
                </c:pt>
                <c:pt idx="87">
                  <c:v>15544.274</c:v>
                </c:pt>
                <c:pt idx="88">
                  <c:v>15795.380000000001</c:v>
                </c:pt>
                <c:pt idx="89">
                  <c:v>14911.310000000001</c:v>
                </c:pt>
                <c:pt idx="90">
                  <c:v>15298.068</c:v>
                </c:pt>
                <c:pt idx="91">
                  <c:v>15264.198</c:v>
                </c:pt>
                <c:pt idx="92">
                  <c:v>15401.706</c:v>
                </c:pt>
                <c:pt idx="93">
                  <c:v>15134.626</c:v>
                </c:pt>
                <c:pt idx="94">
                  <c:v>15462.482</c:v>
                </c:pt>
                <c:pt idx="95">
                  <c:v>14889.49</c:v>
                </c:pt>
                <c:pt idx="96">
                  <c:v>15804.863999999998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15565.083999999999</c:v>
                </c:pt>
                <c:pt idx="2">
                  <c:v>15711.202</c:v>
                </c:pt>
                <c:pt idx="3">
                  <c:v>15905.547999999999</c:v>
                </c:pt>
                <c:pt idx="4">
                  <c:v>15762.235999999999</c:v>
                </c:pt>
                <c:pt idx="5">
                  <c:v>16072.637999999997</c:v>
                </c:pt>
                <c:pt idx="6">
                  <c:v>15742.394</c:v>
                </c:pt>
                <c:pt idx="7">
                  <c:v>14155.874</c:v>
                </c:pt>
                <c:pt idx="8">
                  <c:v>13758.232</c:v>
                </c:pt>
                <c:pt idx="9">
                  <c:v>14065.062</c:v>
                </c:pt>
                <c:pt idx="10">
                  <c:v>13328.714000000002</c:v>
                </c:pt>
                <c:pt idx="11">
                  <c:v>12739.62</c:v>
                </c:pt>
                <c:pt idx="12">
                  <c:v>12573.880000000001</c:v>
                </c:pt>
                <c:pt idx="13">
                  <c:v>12949.967999999999</c:v>
                </c:pt>
                <c:pt idx="14">
                  <c:v>12684.228</c:v>
                </c:pt>
                <c:pt idx="15">
                  <c:v>12458.554</c:v>
                </c:pt>
                <c:pt idx="16">
                  <c:v>13603.96</c:v>
                </c:pt>
                <c:pt idx="17">
                  <c:v>13078.886</c:v>
                </c:pt>
                <c:pt idx="18">
                  <c:v>12776.724</c:v>
                </c:pt>
                <c:pt idx="19">
                  <c:v>12963.59</c:v>
                </c:pt>
                <c:pt idx="20">
                  <c:v>13042.285999999998</c:v>
                </c:pt>
                <c:pt idx="21">
                  <c:v>12931.92</c:v>
                </c:pt>
                <c:pt idx="22">
                  <c:v>13570.073999999999</c:v>
                </c:pt>
                <c:pt idx="23">
                  <c:v>12759.28</c:v>
                </c:pt>
                <c:pt idx="24">
                  <c:v>13653.87</c:v>
                </c:pt>
                <c:pt idx="25">
                  <c:v>13258.298</c:v>
                </c:pt>
                <c:pt idx="26">
                  <c:v>13728.528000000002</c:v>
                </c:pt>
                <c:pt idx="27">
                  <c:v>13932.496</c:v>
                </c:pt>
                <c:pt idx="28">
                  <c:v>13412.367999999999</c:v>
                </c:pt>
                <c:pt idx="29">
                  <c:v>11911.404</c:v>
                </c:pt>
                <c:pt idx="30">
                  <c:v>11611.086</c:v>
                </c:pt>
                <c:pt idx="31">
                  <c:v>11639.958</c:v>
                </c:pt>
                <c:pt idx="32">
                  <c:v>11796.284</c:v>
                </c:pt>
                <c:pt idx="33">
                  <c:v>11977.4</c:v>
                </c:pt>
                <c:pt idx="34">
                  <c:v>12139.492000000002</c:v>
                </c:pt>
                <c:pt idx="35">
                  <c:v>11694.39</c:v>
                </c:pt>
                <c:pt idx="36">
                  <c:v>11747.494</c:v>
                </c:pt>
                <c:pt idx="37">
                  <c:v>12927.946</c:v>
                </c:pt>
                <c:pt idx="38">
                  <c:v>12669.128</c:v>
                </c:pt>
                <c:pt idx="39">
                  <c:v>13217.196</c:v>
                </c:pt>
                <c:pt idx="40">
                  <c:v>13560.088</c:v>
                </c:pt>
                <c:pt idx="41">
                  <c:v>13369.876</c:v>
                </c:pt>
                <c:pt idx="42">
                  <c:v>13156.348000000002</c:v>
                </c:pt>
                <c:pt idx="43">
                  <c:v>12717.782000000001</c:v>
                </c:pt>
                <c:pt idx="44">
                  <c:v>12655.422</c:v>
                </c:pt>
                <c:pt idx="45">
                  <c:v>12262.824</c:v>
                </c:pt>
                <c:pt idx="46">
                  <c:v>12241.118</c:v>
                </c:pt>
                <c:pt idx="47">
                  <c:v>12679.59</c:v>
                </c:pt>
                <c:pt idx="48">
                  <c:v>12429.26</c:v>
                </c:pt>
                <c:pt idx="49">
                  <c:v>12201.217999999999</c:v>
                </c:pt>
                <c:pt idx="50">
                  <c:v>12163.518</c:v>
                </c:pt>
                <c:pt idx="51">
                  <c:v>12431.571999999998</c:v>
                </c:pt>
                <c:pt idx="52">
                  <c:v>13671.792000000001</c:v>
                </c:pt>
                <c:pt idx="53">
                  <c:v>13780.884</c:v>
                </c:pt>
                <c:pt idx="54">
                  <c:v>13614.866</c:v>
                </c:pt>
                <c:pt idx="55">
                  <c:v>13782.297999999999</c:v>
                </c:pt>
                <c:pt idx="56">
                  <c:v>13781.806</c:v>
                </c:pt>
                <c:pt idx="57">
                  <c:v>13643.163999999999</c:v>
                </c:pt>
                <c:pt idx="58">
                  <c:v>13377.356</c:v>
                </c:pt>
                <c:pt idx="59">
                  <c:v>13413.75</c:v>
                </c:pt>
                <c:pt idx="60">
                  <c:v>13262.898000000001</c:v>
                </c:pt>
                <c:pt idx="61">
                  <c:v>13851.22</c:v>
                </c:pt>
                <c:pt idx="62">
                  <c:v>12551.226</c:v>
                </c:pt>
                <c:pt idx="63">
                  <c:v>12454.916</c:v>
                </c:pt>
                <c:pt idx="64">
                  <c:v>13420.082</c:v>
                </c:pt>
                <c:pt idx="65">
                  <c:v>13672.89</c:v>
                </c:pt>
                <c:pt idx="66">
                  <c:v>12833.726</c:v>
                </c:pt>
                <c:pt idx="67">
                  <c:v>12701.715999999999</c:v>
                </c:pt>
                <c:pt idx="68">
                  <c:v>13844.64</c:v>
                </c:pt>
                <c:pt idx="69">
                  <c:v>13812.698</c:v>
                </c:pt>
                <c:pt idx="70">
                  <c:v>13646.982</c:v>
                </c:pt>
                <c:pt idx="71">
                  <c:v>12419.696</c:v>
                </c:pt>
                <c:pt idx="72">
                  <c:v>12697.636</c:v>
                </c:pt>
                <c:pt idx="73">
                  <c:v>12770.894000000002</c:v>
                </c:pt>
                <c:pt idx="74">
                  <c:v>12263.234</c:v>
                </c:pt>
                <c:pt idx="75">
                  <c:v>12082.818000000001</c:v>
                </c:pt>
                <c:pt idx="76">
                  <c:v>11526.764000000001</c:v>
                </c:pt>
                <c:pt idx="77">
                  <c:v>12731.884</c:v>
                </c:pt>
                <c:pt idx="78">
                  <c:v>12971.376</c:v>
                </c:pt>
                <c:pt idx="79">
                  <c:v>12617.715999999999</c:v>
                </c:pt>
                <c:pt idx="80">
                  <c:v>12455.896</c:v>
                </c:pt>
                <c:pt idx="81">
                  <c:v>12564.44</c:v>
                </c:pt>
                <c:pt idx="82">
                  <c:v>12296.566</c:v>
                </c:pt>
                <c:pt idx="83">
                  <c:v>12004.428</c:v>
                </c:pt>
                <c:pt idx="84">
                  <c:v>12095.87</c:v>
                </c:pt>
                <c:pt idx="85">
                  <c:v>11925.096000000001</c:v>
                </c:pt>
                <c:pt idx="86">
                  <c:v>12233.282000000003</c:v>
                </c:pt>
                <c:pt idx="87">
                  <c:v>12470.662</c:v>
                </c:pt>
                <c:pt idx="88">
                  <c:v>12469.612</c:v>
                </c:pt>
                <c:pt idx="89">
                  <c:v>12288.896</c:v>
                </c:pt>
                <c:pt idx="90">
                  <c:v>11935.176000000001</c:v>
                </c:pt>
                <c:pt idx="91">
                  <c:v>12119.076</c:v>
                </c:pt>
                <c:pt idx="92">
                  <c:v>11997.75</c:v>
                </c:pt>
                <c:pt idx="93">
                  <c:v>12226.934000000001</c:v>
                </c:pt>
                <c:pt idx="94">
                  <c:v>12119.344000000001</c:v>
                </c:pt>
                <c:pt idx="95">
                  <c:v>11696.938</c:v>
                </c:pt>
                <c:pt idx="96">
                  <c:v>11182.39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10259.64</c:v>
                </c:pt>
                <c:pt idx="2">
                  <c:v>10273.75</c:v>
                </c:pt>
                <c:pt idx="3">
                  <c:v>10406.87</c:v>
                </c:pt>
                <c:pt idx="4">
                  <c:v>11159.36</c:v>
                </c:pt>
                <c:pt idx="5">
                  <c:v>9311.1</c:v>
                </c:pt>
                <c:pt idx="6">
                  <c:v>6983.36</c:v>
                </c:pt>
                <c:pt idx="7">
                  <c:v>6830.87</c:v>
                </c:pt>
                <c:pt idx="8">
                  <c:v>6964.79</c:v>
                </c:pt>
                <c:pt idx="9">
                  <c:v>6267.75</c:v>
                </c:pt>
                <c:pt idx="10">
                  <c:v>5957.86</c:v>
                </c:pt>
                <c:pt idx="11">
                  <c:v>5827.74</c:v>
                </c:pt>
                <c:pt idx="12">
                  <c:v>8412.53</c:v>
                </c:pt>
                <c:pt idx="13">
                  <c:v>9432.96</c:v>
                </c:pt>
                <c:pt idx="14">
                  <c:v>10917.58</c:v>
                </c:pt>
                <c:pt idx="15">
                  <c:v>10243.92</c:v>
                </c:pt>
                <c:pt idx="16">
                  <c:v>10823.89</c:v>
                </c:pt>
                <c:pt idx="17">
                  <c:v>5863.75</c:v>
                </c:pt>
                <c:pt idx="18">
                  <c:v>5698.48</c:v>
                </c:pt>
                <c:pt idx="19">
                  <c:v>7011.08</c:v>
                </c:pt>
                <c:pt idx="20">
                  <c:v>6657.57</c:v>
                </c:pt>
                <c:pt idx="21">
                  <c:v>7042.1</c:v>
                </c:pt>
                <c:pt idx="22">
                  <c:v>6966.81</c:v>
                </c:pt>
                <c:pt idx="23">
                  <c:v>6750.34</c:v>
                </c:pt>
                <c:pt idx="24">
                  <c:v>7185.71</c:v>
                </c:pt>
                <c:pt idx="25">
                  <c:v>7527.1</c:v>
                </c:pt>
                <c:pt idx="26">
                  <c:v>7730.91</c:v>
                </c:pt>
                <c:pt idx="27">
                  <c:v>10718.34</c:v>
                </c:pt>
                <c:pt idx="28">
                  <c:v>11236.17</c:v>
                </c:pt>
                <c:pt idx="29">
                  <c:v>10463.15</c:v>
                </c:pt>
                <c:pt idx="30">
                  <c:v>10617.31</c:v>
                </c:pt>
                <c:pt idx="31">
                  <c:v>9708.08</c:v>
                </c:pt>
                <c:pt idx="32">
                  <c:v>9635.07</c:v>
                </c:pt>
                <c:pt idx="33">
                  <c:v>9758.12</c:v>
                </c:pt>
                <c:pt idx="34">
                  <c:v>10963.07</c:v>
                </c:pt>
                <c:pt idx="35">
                  <c:v>9685.47</c:v>
                </c:pt>
                <c:pt idx="36">
                  <c:v>9939.26</c:v>
                </c:pt>
                <c:pt idx="37">
                  <c:v>11480.28</c:v>
                </c:pt>
                <c:pt idx="38">
                  <c:v>11127.09</c:v>
                </c:pt>
                <c:pt idx="39">
                  <c:v>10188.32</c:v>
                </c:pt>
                <c:pt idx="40">
                  <c:v>9624.41</c:v>
                </c:pt>
                <c:pt idx="41">
                  <c:v>8805.51</c:v>
                </c:pt>
                <c:pt idx="42">
                  <c:v>8010.56</c:v>
                </c:pt>
                <c:pt idx="43">
                  <c:v>9282.9</c:v>
                </c:pt>
                <c:pt idx="44">
                  <c:v>8975.95</c:v>
                </c:pt>
                <c:pt idx="45">
                  <c:v>10271.29</c:v>
                </c:pt>
                <c:pt idx="46">
                  <c:v>10496.91</c:v>
                </c:pt>
                <c:pt idx="47">
                  <c:v>14190.26</c:v>
                </c:pt>
                <c:pt idx="48">
                  <c:v>16245.37</c:v>
                </c:pt>
                <c:pt idx="49">
                  <c:v>17208.56</c:v>
                </c:pt>
                <c:pt idx="50">
                  <c:v>15581.1</c:v>
                </c:pt>
                <c:pt idx="51">
                  <c:v>13999.61</c:v>
                </c:pt>
                <c:pt idx="52">
                  <c:v>13187.01</c:v>
                </c:pt>
                <c:pt idx="53">
                  <c:v>13419.38</c:v>
                </c:pt>
                <c:pt idx="54">
                  <c:v>13284.98</c:v>
                </c:pt>
                <c:pt idx="55">
                  <c:v>14116.63</c:v>
                </c:pt>
                <c:pt idx="56">
                  <c:v>14054.08</c:v>
                </c:pt>
                <c:pt idx="57">
                  <c:v>14215.52</c:v>
                </c:pt>
                <c:pt idx="58">
                  <c:v>13648.54</c:v>
                </c:pt>
                <c:pt idx="59">
                  <c:v>13601.62</c:v>
                </c:pt>
                <c:pt idx="60">
                  <c:v>13432.28</c:v>
                </c:pt>
                <c:pt idx="61">
                  <c:v>12287.47</c:v>
                </c:pt>
                <c:pt idx="62">
                  <c:v>12512.47</c:v>
                </c:pt>
                <c:pt idx="63">
                  <c:v>12998.36</c:v>
                </c:pt>
                <c:pt idx="64">
                  <c:v>11474.99</c:v>
                </c:pt>
                <c:pt idx="65">
                  <c:v>12190.63</c:v>
                </c:pt>
                <c:pt idx="66">
                  <c:v>13740.5</c:v>
                </c:pt>
                <c:pt idx="67">
                  <c:v>15146.68</c:v>
                </c:pt>
                <c:pt idx="68">
                  <c:v>16409.99</c:v>
                </c:pt>
                <c:pt idx="69">
                  <c:v>15196.72</c:v>
                </c:pt>
                <c:pt idx="70">
                  <c:v>16202.07</c:v>
                </c:pt>
                <c:pt idx="71">
                  <c:v>15852.36</c:v>
                </c:pt>
                <c:pt idx="72">
                  <c:v>15239.27</c:v>
                </c:pt>
                <c:pt idx="73">
                  <c:v>15520.43</c:v>
                </c:pt>
                <c:pt idx="74">
                  <c:v>14722.56</c:v>
                </c:pt>
                <c:pt idx="75">
                  <c:v>13700.83</c:v>
                </c:pt>
                <c:pt idx="76">
                  <c:v>14450.74</c:v>
                </c:pt>
                <c:pt idx="77">
                  <c:v>14360.88</c:v>
                </c:pt>
                <c:pt idx="78">
                  <c:v>15403.02</c:v>
                </c:pt>
                <c:pt idx="79">
                  <c:v>14439.45</c:v>
                </c:pt>
                <c:pt idx="80">
                  <c:v>12448.64</c:v>
                </c:pt>
                <c:pt idx="81">
                  <c:v>11401.92</c:v>
                </c:pt>
                <c:pt idx="82">
                  <c:v>11120.67</c:v>
                </c:pt>
                <c:pt idx="83">
                  <c:v>11337.14</c:v>
                </c:pt>
                <c:pt idx="84">
                  <c:v>11157.58</c:v>
                </c:pt>
                <c:pt idx="85">
                  <c:v>11662.96</c:v>
                </c:pt>
                <c:pt idx="86">
                  <c:v>14315.54</c:v>
                </c:pt>
                <c:pt idx="87">
                  <c:v>14982.12</c:v>
                </c:pt>
                <c:pt idx="88">
                  <c:v>14736.59</c:v>
                </c:pt>
                <c:pt idx="89">
                  <c:v>14916.96</c:v>
                </c:pt>
                <c:pt idx="90">
                  <c:v>16177.47</c:v>
                </c:pt>
                <c:pt idx="91">
                  <c:v>16824.62</c:v>
                </c:pt>
                <c:pt idx="92">
                  <c:v>17051.7</c:v>
                </c:pt>
                <c:pt idx="93">
                  <c:v>17426.84</c:v>
                </c:pt>
                <c:pt idx="94">
                  <c:v>15700.94</c:v>
                </c:pt>
                <c:pt idx="95">
                  <c:v>15645.26</c:v>
                </c:pt>
                <c:pt idx="96">
                  <c:v>15972.11</c:v>
                </c:pt>
              </c:numCache>
            </c:numRef>
          </c:val>
          <c:smooth val="0"/>
        </c:ser>
        <c:marker val="1"/>
        <c:axId val="32868106"/>
        <c:axId val="27377499"/>
      </c:lineChart>
      <c:catAx>
        <c:axId val="3286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7377499"/>
        <c:crosses val="autoZero"/>
        <c:auto val="1"/>
        <c:lblOffset val="100"/>
        <c:tickLblSkip val="4"/>
        <c:noMultiLvlLbl val="0"/>
      </c:catAx>
      <c:valAx>
        <c:axId val="273774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2868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0.9311761206858149</c:v>
                </c:pt>
                <c:pt idx="3">
                  <c:v>0.9199908809571851</c:v>
                </c:pt>
                <c:pt idx="4">
                  <c:v>0.8910296220401325</c:v>
                </c:pt>
                <c:pt idx="5">
                  <c:v>0.8602353831089822</c:v>
                </c:pt>
                <c:pt idx="6">
                  <c:v>0.8485793422235267</c:v>
                </c:pt>
                <c:pt idx="7">
                  <c:v>0.8349217413179113</c:v>
                </c:pt>
                <c:pt idx="8">
                  <c:v>0.8329079526962756</c:v>
                </c:pt>
                <c:pt idx="9">
                  <c:v>0.8310195072397689</c:v>
                </c:pt>
                <c:pt idx="10">
                  <c:v>0.8309675356834958</c:v>
                </c:pt>
                <c:pt idx="11">
                  <c:v>0.8217017496508298</c:v>
                </c:pt>
                <c:pt idx="12">
                  <c:v>0.8061941360362037</c:v>
                </c:pt>
                <c:pt idx="13">
                  <c:v>0.8039204896332031</c:v>
                </c:pt>
                <c:pt idx="14">
                  <c:v>0.7939602937310074</c:v>
                </c:pt>
                <c:pt idx="15">
                  <c:v>0.7933864229331697</c:v>
                </c:pt>
                <c:pt idx="16">
                  <c:v>0.7912752422354932</c:v>
                </c:pt>
                <c:pt idx="17">
                  <c:v>0.7904760157818836</c:v>
                </c:pt>
                <c:pt idx="18">
                  <c:v>0.7830554383647914</c:v>
                </c:pt>
                <c:pt idx="19">
                  <c:v>0.7801148964455824</c:v>
                </c:pt>
                <c:pt idx="20">
                  <c:v>0.775961976037182</c:v>
                </c:pt>
                <c:pt idx="21">
                  <c:v>0.7734079452717677</c:v>
                </c:pt>
                <c:pt idx="22">
                  <c:v>0.7708281470961001</c:v>
                </c:pt>
                <c:pt idx="23">
                  <c:v>0.7694642212957601</c:v>
                </c:pt>
                <c:pt idx="24">
                  <c:v>0.7652217700551248</c:v>
                </c:pt>
                <c:pt idx="25">
                  <c:v>0.764993357248984</c:v>
                </c:pt>
                <c:pt idx="26">
                  <c:v>0.7649689000460319</c:v>
                </c:pt>
                <c:pt idx="27">
                  <c:v>0.7639045749818536</c:v>
                </c:pt>
                <c:pt idx="28">
                  <c:v>0.7567556472118352</c:v>
                </c:pt>
                <c:pt idx="29">
                  <c:v>0.7533202836686155</c:v>
                </c:pt>
                <c:pt idx="30">
                  <c:v>0.7526883270137668</c:v>
                </c:pt>
                <c:pt idx="31">
                  <c:v>0.75241711410246</c:v>
                </c:pt>
                <c:pt idx="32">
                  <c:v>0.7516475856810065</c:v>
                </c:pt>
                <c:pt idx="33">
                  <c:v>0.75061208517745</c:v>
                </c:pt>
                <c:pt idx="34">
                  <c:v>0.7487262601355453</c:v>
                </c:pt>
                <c:pt idx="35">
                  <c:v>0.7451070308344186</c:v>
                </c:pt>
                <c:pt idx="36">
                  <c:v>0.7442545226172351</c:v>
                </c:pt>
                <c:pt idx="37">
                  <c:v>0.7439016401174995</c:v>
                </c:pt>
                <c:pt idx="38">
                  <c:v>0.7422612605766484</c:v>
                </c:pt>
                <c:pt idx="39">
                  <c:v>0.7400509408598628</c:v>
                </c:pt>
                <c:pt idx="40">
                  <c:v>0.7396784052506121</c:v>
                </c:pt>
                <c:pt idx="41">
                  <c:v>0.7394163637904123</c:v>
                </c:pt>
                <c:pt idx="42">
                  <c:v>0.7386664884784737</c:v>
                </c:pt>
                <c:pt idx="43">
                  <c:v>0.7355879380568927</c:v>
                </c:pt>
                <c:pt idx="44">
                  <c:v>0.7339580401744498</c:v>
                </c:pt>
                <c:pt idx="45">
                  <c:v>0.727439758851979</c:v>
                </c:pt>
                <c:pt idx="46">
                  <c:v>0.7246328580774717</c:v>
                </c:pt>
                <c:pt idx="47">
                  <c:v>0.7168773043270906</c:v>
                </c:pt>
                <c:pt idx="48">
                  <c:v>0.7151875736445688</c:v>
                </c:pt>
                <c:pt idx="49">
                  <c:v>0.7126195673346104</c:v>
                </c:pt>
                <c:pt idx="50">
                  <c:v>0.7119290880869837</c:v>
                </c:pt>
                <c:pt idx="51">
                  <c:v>0.6976190039454709</c:v>
                </c:pt>
                <c:pt idx="52">
                  <c:v>0.6941137626795312</c:v>
                </c:pt>
                <c:pt idx="53">
                  <c:v>0.689539392255976</c:v>
                </c:pt>
                <c:pt idx="54">
                  <c:v>0.6893913388309632</c:v>
                </c:pt>
                <c:pt idx="55">
                  <c:v>0.6891437096510743</c:v>
                </c:pt>
                <c:pt idx="56">
                  <c:v>0.6848610787198751</c:v>
                </c:pt>
                <c:pt idx="57">
                  <c:v>0.6819707614138709</c:v>
                </c:pt>
                <c:pt idx="58">
                  <c:v>0.6659661424963991</c:v>
                </c:pt>
                <c:pt idx="59">
                  <c:v>0.6645332124448731</c:v>
                </c:pt>
                <c:pt idx="60">
                  <c:v>0.6588154677833127</c:v>
                </c:pt>
                <c:pt idx="61">
                  <c:v>0.6575074441611486</c:v>
                </c:pt>
                <c:pt idx="62">
                  <c:v>0.6557163907806827</c:v>
                </c:pt>
                <c:pt idx="63">
                  <c:v>0.6517220054557032</c:v>
                </c:pt>
                <c:pt idx="64">
                  <c:v>0.6403266958231465</c:v>
                </c:pt>
                <c:pt idx="65">
                  <c:v>0.6392571299297641</c:v>
                </c:pt>
                <c:pt idx="66">
                  <c:v>0.6297956862734823</c:v>
                </c:pt>
                <c:pt idx="67">
                  <c:v>0.6241063294367768</c:v>
                </c:pt>
                <c:pt idx="68">
                  <c:v>0.6215562292932655</c:v>
                </c:pt>
                <c:pt idx="69">
                  <c:v>0.5735039397933541</c:v>
                </c:pt>
                <c:pt idx="70">
                  <c:v>0.5698842737564604</c:v>
                </c:pt>
                <c:pt idx="71">
                  <c:v>0.5660663296813488</c:v>
                </c:pt>
                <c:pt idx="72">
                  <c:v>0.5549474737893029</c:v>
                </c:pt>
                <c:pt idx="73">
                  <c:v>0.5546085668341112</c:v>
                </c:pt>
                <c:pt idx="74">
                  <c:v>0.5530424323736501</c:v>
                </c:pt>
                <c:pt idx="75">
                  <c:v>0.5527349703936824</c:v>
                </c:pt>
                <c:pt idx="76">
                  <c:v>0.5499044858877572</c:v>
                </c:pt>
                <c:pt idx="77">
                  <c:v>0.5481409468606123</c:v>
                </c:pt>
                <c:pt idx="78">
                  <c:v>0.5481173631291943</c:v>
                </c:pt>
                <c:pt idx="79">
                  <c:v>0.5465512286687333</c:v>
                </c:pt>
                <c:pt idx="80">
                  <c:v>0.5462267339938526</c:v>
                </c:pt>
                <c:pt idx="81">
                  <c:v>0.5442553087416158</c:v>
                </c:pt>
                <c:pt idx="82">
                  <c:v>0.5434639435318123</c:v>
                </c:pt>
                <c:pt idx="83">
                  <c:v>0.5432534368921185</c:v>
                </c:pt>
                <c:pt idx="84">
                  <c:v>0.542473426812257</c:v>
                </c:pt>
                <c:pt idx="85">
                  <c:v>0.5403622461145803</c:v>
                </c:pt>
                <c:pt idx="86">
                  <c:v>0.5396145544814767</c:v>
                </c:pt>
                <c:pt idx="87">
                  <c:v>0.5379990688793448</c:v>
                </c:pt>
                <c:pt idx="88">
                  <c:v>0.5361512398491689</c:v>
                </c:pt>
                <c:pt idx="89">
                  <c:v>0.5304684340489685</c:v>
                </c:pt>
                <c:pt idx="90">
                  <c:v>0.5296002033441731</c:v>
                </c:pt>
                <c:pt idx="91">
                  <c:v>0.5275820473648675</c:v>
                </c:pt>
                <c:pt idx="92">
                  <c:v>0.517310458860801</c:v>
                </c:pt>
                <c:pt idx="93">
                  <c:v>0.517263728133732</c:v>
                </c:pt>
                <c:pt idx="94">
                  <c:v>0.500003930621903</c:v>
                </c:pt>
                <c:pt idx="95">
                  <c:v>0.4970529070442859</c:v>
                </c:pt>
                <c:pt idx="96">
                  <c:v>0.49462378270823343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0.9908573723604294</c:v>
                </c:pt>
                <c:pt idx="3">
                  <c:v>0.9907557133384116</c:v>
                </c:pt>
                <c:pt idx="4">
                  <c:v>0.9895975164406303</c:v>
                </c:pt>
                <c:pt idx="5">
                  <c:v>0.9761698453933862</c:v>
                </c:pt>
                <c:pt idx="6">
                  <c:v>0.9665792717982733</c:v>
                </c:pt>
                <c:pt idx="7">
                  <c:v>0.966073891188035</c:v>
                </c:pt>
                <c:pt idx="8">
                  <c:v>0.964956433929492</c:v>
                </c:pt>
                <c:pt idx="9">
                  <c:v>0.9641186736187204</c:v>
                </c:pt>
                <c:pt idx="10">
                  <c:v>0.9630257361741512</c:v>
                </c:pt>
                <c:pt idx="11">
                  <c:v>0.962831320026403</c:v>
                </c:pt>
                <c:pt idx="12">
                  <c:v>0.9605436277185158</c:v>
                </c:pt>
                <c:pt idx="13">
                  <c:v>0.9486006725905358</c:v>
                </c:pt>
                <c:pt idx="14">
                  <c:v>0.9441318572954428</c:v>
                </c:pt>
                <c:pt idx="15">
                  <c:v>0.9413038420584375</c:v>
                </c:pt>
                <c:pt idx="16">
                  <c:v>0.940497254224346</c:v>
                </c:pt>
                <c:pt idx="17">
                  <c:v>0.9376877397255328</c:v>
                </c:pt>
                <c:pt idx="18">
                  <c:v>0.9317599004609599</c:v>
                </c:pt>
                <c:pt idx="19">
                  <c:v>0.9292740855218166</c:v>
                </c:pt>
                <c:pt idx="20">
                  <c:v>0.9290739670917485</c:v>
                </c:pt>
                <c:pt idx="21">
                  <c:v>0.9271554342053558</c:v>
                </c:pt>
                <c:pt idx="22">
                  <c:v>0.923630473351524</c:v>
                </c:pt>
                <c:pt idx="23">
                  <c:v>0.9201288284965097</c:v>
                </c:pt>
                <c:pt idx="24">
                  <c:v>0.9194313443307974</c:v>
                </c:pt>
                <c:pt idx="25">
                  <c:v>0.9191932106852663</c:v>
                </c:pt>
                <c:pt idx="26">
                  <c:v>0.9173260300190951</c:v>
                </c:pt>
                <c:pt idx="27">
                  <c:v>0.9165765917255829</c:v>
                </c:pt>
                <c:pt idx="28">
                  <c:v>0.911451570452902</c:v>
                </c:pt>
                <c:pt idx="29">
                  <c:v>0.9096262698824329</c:v>
                </c:pt>
                <c:pt idx="30">
                  <c:v>0.9075951169202305</c:v>
                </c:pt>
                <c:pt idx="31">
                  <c:v>0.907550924232254</c:v>
                </c:pt>
                <c:pt idx="32">
                  <c:v>0.9060703266279984</c:v>
                </c:pt>
                <c:pt idx="33">
                  <c:v>0.9045923900888253</c:v>
                </c:pt>
                <c:pt idx="34">
                  <c:v>0.9015158820600749</c:v>
                </c:pt>
                <c:pt idx="35">
                  <c:v>0.8997238448031365</c:v>
                </c:pt>
                <c:pt idx="36">
                  <c:v>0.8959614789287365</c:v>
                </c:pt>
                <c:pt idx="37">
                  <c:v>0.8875559346376524</c:v>
                </c:pt>
                <c:pt idx="38">
                  <c:v>0.8869397396743389</c:v>
                </c:pt>
                <c:pt idx="39">
                  <c:v>0.8835545797753734</c:v>
                </c:pt>
                <c:pt idx="40">
                  <c:v>0.8831981237717126</c:v>
                </c:pt>
                <c:pt idx="41">
                  <c:v>0.8821092412834595</c:v>
                </c:pt>
                <c:pt idx="42">
                  <c:v>0.879838972615993</c:v>
                </c:pt>
                <c:pt idx="43">
                  <c:v>0.8797922139009733</c:v>
                </c:pt>
                <c:pt idx="44">
                  <c:v>0.8790322263851698</c:v>
                </c:pt>
                <c:pt idx="45">
                  <c:v>0.8789940844523217</c:v>
                </c:pt>
                <c:pt idx="46">
                  <c:v>0.87860772314583</c:v>
                </c:pt>
                <c:pt idx="47">
                  <c:v>0.8783968337380478</c:v>
                </c:pt>
                <c:pt idx="48">
                  <c:v>0.8775190940923469</c:v>
                </c:pt>
                <c:pt idx="49">
                  <c:v>0.8758820638764597</c:v>
                </c:pt>
                <c:pt idx="50">
                  <c:v>0.8746847429860977</c:v>
                </c:pt>
                <c:pt idx="51">
                  <c:v>0.8739118302970371</c:v>
                </c:pt>
                <c:pt idx="52">
                  <c:v>0.8713657612413844</c:v>
                </c:pt>
                <c:pt idx="53">
                  <c:v>0.8710072460802195</c:v>
                </c:pt>
                <c:pt idx="54">
                  <c:v>0.8689929148508594</c:v>
                </c:pt>
                <c:pt idx="55">
                  <c:v>0.8667770713001978</c:v>
                </c:pt>
                <c:pt idx="56">
                  <c:v>0.8659644643903243</c:v>
                </c:pt>
                <c:pt idx="57">
                  <c:v>0.8659194797186924</c:v>
                </c:pt>
                <c:pt idx="58">
                  <c:v>0.8626373093742858</c:v>
                </c:pt>
                <c:pt idx="59">
                  <c:v>0.8621249276285337</c:v>
                </c:pt>
                <c:pt idx="60">
                  <c:v>0.8613289523754252</c:v>
                </c:pt>
                <c:pt idx="61">
                  <c:v>0.860078758656223</c:v>
                </c:pt>
                <c:pt idx="62">
                  <c:v>0.8596576134275822</c:v>
                </c:pt>
                <c:pt idx="63">
                  <c:v>0.8594846441972245</c:v>
                </c:pt>
                <c:pt idx="64">
                  <c:v>0.8589510689688513</c:v>
                </c:pt>
                <c:pt idx="65">
                  <c:v>0.8583736812046566</c:v>
                </c:pt>
                <c:pt idx="66">
                  <c:v>0.8568537061730501</c:v>
                </c:pt>
                <c:pt idx="67">
                  <c:v>0.8555652121242688</c:v>
                </c:pt>
                <c:pt idx="68">
                  <c:v>0.8546390030788523</c:v>
                </c:pt>
                <c:pt idx="69">
                  <c:v>0.8540023432578814</c:v>
                </c:pt>
                <c:pt idx="70">
                  <c:v>0.8536393613088993</c:v>
                </c:pt>
                <c:pt idx="71">
                  <c:v>0.8534169722984394</c:v>
                </c:pt>
                <c:pt idx="72">
                  <c:v>0.851829171786577</c:v>
                </c:pt>
                <c:pt idx="73">
                  <c:v>0.8517837752834446</c:v>
                </c:pt>
                <c:pt idx="74">
                  <c:v>0.8475092177393696</c:v>
                </c:pt>
                <c:pt idx="75">
                  <c:v>0.8473627324424509</c:v>
                </c:pt>
                <c:pt idx="76">
                  <c:v>0.8465169572570858</c:v>
                </c:pt>
                <c:pt idx="77">
                  <c:v>0.845007373051039</c:v>
                </c:pt>
                <c:pt idx="78">
                  <c:v>0.842568982093186</c:v>
                </c:pt>
                <c:pt idx="79">
                  <c:v>0.8408885511729784</c:v>
                </c:pt>
                <c:pt idx="80">
                  <c:v>0.8388706718568416</c:v>
                </c:pt>
                <c:pt idx="81">
                  <c:v>0.8378564575876281</c:v>
                </c:pt>
                <c:pt idx="82">
                  <c:v>0.8373278560166111</c:v>
                </c:pt>
                <c:pt idx="83">
                  <c:v>0.8372257851630922</c:v>
                </c:pt>
                <c:pt idx="84">
                  <c:v>0.8351128678082974</c:v>
                </c:pt>
                <c:pt idx="85">
                  <c:v>0.8350847365488546</c:v>
                </c:pt>
                <c:pt idx="86">
                  <c:v>0.8330783568353956</c:v>
                </c:pt>
                <c:pt idx="87">
                  <c:v>0.8322034366515083</c:v>
                </c:pt>
                <c:pt idx="88">
                  <c:v>0.8303461082620115</c:v>
                </c:pt>
                <c:pt idx="89">
                  <c:v>0.8227844700748659</c:v>
                </c:pt>
                <c:pt idx="90">
                  <c:v>0.8170628950335275</c:v>
                </c:pt>
                <c:pt idx="91">
                  <c:v>0.8160720918011698</c:v>
                </c:pt>
                <c:pt idx="92">
                  <c:v>0.8108613778969653</c:v>
                </c:pt>
                <c:pt idx="93">
                  <c:v>0.8079032872643833</c:v>
                </c:pt>
                <c:pt idx="94">
                  <c:v>0.8049491882294249</c:v>
                </c:pt>
                <c:pt idx="95">
                  <c:v>0.8005996139935023</c:v>
                </c:pt>
                <c:pt idx="96">
                  <c:v>0.7796755325329778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0.9920147308709982</c:v>
                </c:pt>
                <c:pt idx="3">
                  <c:v>0.9681440685238378</c:v>
                </c:pt>
                <c:pt idx="4">
                  <c:v>0.9444044071072624</c:v>
                </c:pt>
                <c:pt idx="5">
                  <c:v>0.9415819325119267</c:v>
                </c:pt>
                <c:pt idx="6">
                  <c:v>0.9395159688130971</c:v>
                </c:pt>
                <c:pt idx="7">
                  <c:v>0.9353653428968837</c:v>
                </c:pt>
                <c:pt idx="8">
                  <c:v>0.9259115722571416</c:v>
                </c:pt>
                <c:pt idx="9">
                  <c:v>0.9245883181673138</c:v>
                </c:pt>
                <c:pt idx="10">
                  <c:v>0.9237361999646286</c:v>
                </c:pt>
                <c:pt idx="11">
                  <c:v>0.9230688409333723</c:v>
                </c:pt>
                <c:pt idx="12">
                  <c:v>0.9223785539567456</c:v>
                </c:pt>
                <c:pt idx="13">
                  <c:v>0.920610542247021</c:v>
                </c:pt>
                <c:pt idx="14">
                  <c:v>0.912803354247107</c:v>
                </c:pt>
                <c:pt idx="15">
                  <c:v>0.9063672796404632</c:v>
                </c:pt>
                <c:pt idx="16">
                  <c:v>0.9050825355948005</c:v>
                </c:pt>
                <c:pt idx="17">
                  <c:v>0.9039119860731654</c:v>
                </c:pt>
                <c:pt idx="18">
                  <c:v>0.9022255577807039</c:v>
                </c:pt>
                <c:pt idx="19">
                  <c:v>0.8992100877617195</c:v>
                </c:pt>
                <c:pt idx="20">
                  <c:v>0.8992089747546625</c:v>
                </c:pt>
                <c:pt idx="21">
                  <c:v>0.8983458377821152</c:v>
                </c:pt>
                <c:pt idx="22">
                  <c:v>0.8954087234599295</c:v>
                </c:pt>
                <c:pt idx="23">
                  <c:v>0.89194638110764</c:v>
                </c:pt>
                <c:pt idx="24">
                  <c:v>0.8880098977491547</c:v>
                </c:pt>
                <c:pt idx="25">
                  <c:v>0.8862030420931478</c:v>
                </c:pt>
                <c:pt idx="26">
                  <c:v>0.8850860282109448</c:v>
                </c:pt>
                <c:pt idx="27">
                  <c:v>0.882042065211306</c:v>
                </c:pt>
                <c:pt idx="28">
                  <c:v>0.8795462581871407</c:v>
                </c:pt>
                <c:pt idx="29">
                  <c:v>0.8792495305057983</c:v>
                </c:pt>
                <c:pt idx="30">
                  <c:v>0.8790184702408069</c:v>
                </c:pt>
                <c:pt idx="31">
                  <c:v>0.8767489375512889</c:v>
                </c:pt>
                <c:pt idx="32">
                  <c:v>0.8764468674360737</c:v>
                </c:pt>
                <c:pt idx="33">
                  <c:v>0.8761917662186554</c:v>
                </c:pt>
                <c:pt idx="34">
                  <c:v>0.8739963597991199</c:v>
                </c:pt>
                <c:pt idx="35">
                  <c:v>0.8708004713362284</c:v>
                </c:pt>
                <c:pt idx="36">
                  <c:v>0.8667633721398085</c:v>
                </c:pt>
                <c:pt idx="37">
                  <c:v>0.8664338107502905</c:v>
                </c:pt>
                <c:pt idx="38">
                  <c:v>0.8650949745616672</c:v>
                </c:pt>
                <c:pt idx="39">
                  <c:v>0.8650443327405829</c:v>
                </c:pt>
                <c:pt idx="40">
                  <c:v>0.8650031514794814</c:v>
                </c:pt>
                <c:pt idx="41">
                  <c:v>0.8642409642469856</c:v>
                </c:pt>
                <c:pt idx="42">
                  <c:v>0.8620447787225105</c:v>
                </c:pt>
                <c:pt idx="43">
                  <c:v>0.8605806179392919</c:v>
                </c:pt>
                <c:pt idx="44">
                  <c:v>0.8604925790810991</c:v>
                </c:pt>
                <c:pt idx="45">
                  <c:v>0.8601709200416844</c:v>
                </c:pt>
                <c:pt idx="46">
                  <c:v>0.8586148248755743</c:v>
                </c:pt>
                <c:pt idx="47">
                  <c:v>0.8582208203774675</c:v>
                </c:pt>
                <c:pt idx="48">
                  <c:v>0.8577298729647136</c:v>
                </c:pt>
                <c:pt idx="49">
                  <c:v>0.8571103732368994</c:v>
                </c:pt>
                <c:pt idx="50">
                  <c:v>0.8568291163536463</c:v>
                </c:pt>
                <c:pt idx="51">
                  <c:v>0.8513428819692745</c:v>
                </c:pt>
                <c:pt idx="52">
                  <c:v>0.8512601855449544</c:v>
                </c:pt>
                <c:pt idx="53">
                  <c:v>0.8511954085342487</c:v>
                </c:pt>
                <c:pt idx="54">
                  <c:v>0.8494580045185861</c:v>
                </c:pt>
                <c:pt idx="55">
                  <c:v>0.8494394173007374</c:v>
                </c:pt>
                <c:pt idx="56">
                  <c:v>0.8450335788664001</c:v>
                </c:pt>
                <c:pt idx="57">
                  <c:v>0.8444400122030093</c:v>
                </c:pt>
                <c:pt idx="58">
                  <c:v>0.8422902390728026</c:v>
                </c:pt>
                <c:pt idx="59">
                  <c:v>0.8422472770004104</c:v>
                </c:pt>
                <c:pt idx="60">
                  <c:v>0.8413596538726136</c:v>
                </c:pt>
                <c:pt idx="61">
                  <c:v>0.8410850750317014</c:v>
                </c:pt>
                <c:pt idx="62">
                  <c:v>0.8404353015119422</c:v>
                </c:pt>
                <c:pt idx="63">
                  <c:v>0.8401775290775876</c:v>
                </c:pt>
                <c:pt idx="64">
                  <c:v>0.8396765646013226</c:v>
                </c:pt>
                <c:pt idx="65">
                  <c:v>0.8366745619677253</c:v>
                </c:pt>
                <c:pt idx="66">
                  <c:v>0.8357528808239904</c:v>
                </c:pt>
                <c:pt idx="67">
                  <c:v>0.8339818639952125</c:v>
                </c:pt>
                <c:pt idx="68">
                  <c:v>0.8298196628056081</c:v>
                </c:pt>
                <c:pt idx="69">
                  <c:v>0.8297426427172777</c:v>
                </c:pt>
                <c:pt idx="70">
                  <c:v>0.8286053721066408</c:v>
                </c:pt>
                <c:pt idx="71">
                  <c:v>0.8260329901969676</c:v>
                </c:pt>
                <c:pt idx="72">
                  <c:v>0.8259666549763824</c:v>
                </c:pt>
                <c:pt idx="73">
                  <c:v>0.8245371087126303</c:v>
                </c:pt>
                <c:pt idx="74">
                  <c:v>0.8233682287015803</c:v>
                </c:pt>
                <c:pt idx="75">
                  <c:v>0.8138152891330777</c:v>
                </c:pt>
                <c:pt idx="76">
                  <c:v>0.813504760164231</c:v>
                </c:pt>
                <c:pt idx="77">
                  <c:v>0.806637284022372</c:v>
                </c:pt>
                <c:pt idx="78">
                  <c:v>0.8022574899531635</c:v>
                </c:pt>
                <c:pt idx="79">
                  <c:v>0.7988034951538004</c:v>
                </c:pt>
                <c:pt idx="80">
                  <c:v>0.7969107153530085</c:v>
                </c:pt>
                <c:pt idx="81">
                  <c:v>0.7962232108940241</c:v>
                </c:pt>
                <c:pt idx="82">
                  <c:v>0.7959873646986884</c:v>
                </c:pt>
                <c:pt idx="83">
                  <c:v>0.7945592653441101</c:v>
                </c:pt>
                <c:pt idx="84">
                  <c:v>0.794364934311993</c:v>
                </c:pt>
                <c:pt idx="85">
                  <c:v>0.7891876706865883</c:v>
                </c:pt>
                <c:pt idx="86">
                  <c:v>0.7867872483671907</c:v>
                </c:pt>
                <c:pt idx="87">
                  <c:v>0.7804042641971564</c:v>
                </c:pt>
                <c:pt idx="88">
                  <c:v>0.7763351103975005</c:v>
                </c:pt>
                <c:pt idx="89">
                  <c:v>0.7728331449939891</c:v>
                </c:pt>
                <c:pt idx="90">
                  <c:v>0.765632323238619</c:v>
                </c:pt>
                <c:pt idx="91">
                  <c:v>0.7654978719861577</c:v>
                </c:pt>
                <c:pt idx="92">
                  <c:v>0.7642337185710459</c:v>
                </c:pt>
                <c:pt idx="93">
                  <c:v>0.7618010190470011</c:v>
                </c:pt>
                <c:pt idx="94">
                  <c:v>0.7602378006357274</c:v>
                </c:pt>
                <c:pt idx="95">
                  <c:v>0.7563406064263468</c:v>
                </c:pt>
                <c:pt idx="96">
                  <c:v>0.7439740963189629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0.989604071217183</c:v>
                </c:pt>
                <c:pt idx="3">
                  <c:v>0.9806875511039321</c:v>
                </c:pt>
                <c:pt idx="4">
                  <c:v>0.9794530306723764</c:v>
                </c:pt>
                <c:pt idx="5">
                  <c:v>0.9775123411601756</c:v>
                </c:pt>
                <c:pt idx="6">
                  <c:v>0.968421238629278</c:v>
                </c:pt>
                <c:pt idx="7">
                  <c:v>0.8807436588816349</c:v>
                </c:pt>
                <c:pt idx="8">
                  <c:v>0.8750935596259931</c:v>
                </c:pt>
                <c:pt idx="9">
                  <c:v>0.8668456291991397</c:v>
                </c:pt>
                <c:pt idx="10">
                  <c:v>0.8617888364063201</c:v>
                </c:pt>
                <c:pt idx="11">
                  <c:v>0.8613794449921663</c:v>
                </c:pt>
                <c:pt idx="12">
                  <c:v>0.8593920923248569</c:v>
                </c:pt>
                <c:pt idx="13">
                  <c:v>0.8575006791044507</c:v>
                </c:pt>
                <c:pt idx="14">
                  <c:v>0.8574700680746996</c:v>
                </c:pt>
                <c:pt idx="15">
                  <c:v>0.857412703502686</c:v>
                </c:pt>
                <c:pt idx="16">
                  <c:v>0.8560033517833229</c:v>
                </c:pt>
                <c:pt idx="17">
                  <c:v>0.8541552419708578</c:v>
                </c:pt>
                <c:pt idx="18">
                  <c:v>0.8506935824722738</c:v>
                </c:pt>
                <c:pt idx="19">
                  <c:v>0.8506252676131948</c:v>
                </c:pt>
                <c:pt idx="20">
                  <c:v>0.8495102048587171</c:v>
                </c:pt>
                <c:pt idx="21">
                  <c:v>0.8490816504421989</c:v>
                </c:pt>
                <c:pt idx="22">
                  <c:v>0.8488441038739254</c:v>
                </c:pt>
                <c:pt idx="23">
                  <c:v>0.8470834719229041</c:v>
                </c:pt>
                <c:pt idx="24">
                  <c:v>0.8464049274300836</c:v>
                </c:pt>
                <c:pt idx="25">
                  <c:v>0.8442966238647321</c:v>
                </c:pt>
                <c:pt idx="26">
                  <c:v>0.8436753195088449</c:v>
                </c:pt>
                <c:pt idx="27">
                  <c:v>0.8349644905833132</c:v>
                </c:pt>
                <c:pt idx="28">
                  <c:v>0.8345705291191156</c:v>
                </c:pt>
                <c:pt idx="29">
                  <c:v>0.8344845444786351</c:v>
                </c:pt>
                <c:pt idx="30">
                  <c:v>0.8323061839630808</c:v>
                </c:pt>
                <c:pt idx="31">
                  <c:v>0.8318407967627967</c:v>
                </c:pt>
                <c:pt idx="32">
                  <c:v>0.8292797983753509</c:v>
                </c:pt>
                <c:pt idx="33">
                  <c:v>0.8251848887531719</c:v>
                </c:pt>
                <c:pt idx="34">
                  <c:v>0.8248986880685052</c:v>
                </c:pt>
                <c:pt idx="35">
                  <c:v>0.822341422733468</c:v>
                </c:pt>
                <c:pt idx="36">
                  <c:v>0.8185556098507292</c:v>
                </c:pt>
                <c:pt idx="37">
                  <c:v>0.8137361147560221</c:v>
                </c:pt>
                <c:pt idx="38">
                  <c:v>0.8114589527867174</c:v>
                </c:pt>
                <c:pt idx="39">
                  <c:v>0.8070471070150402</c:v>
                </c:pt>
                <c:pt idx="40">
                  <c:v>0.8065626812474718</c:v>
                </c:pt>
                <c:pt idx="41">
                  <c:v>0.8057151539156174</c:v>
                </c:pt>
                <c:pt idx="42">
                  <c:v>0.8045922517510817</c:v>
                </c:pt>
                <c:pt idx="43">
                  <c:v>0.8043449992465457</c:v>
                </c:pt>
                <c:pt idx="44">
                  <c:v>0.7984828626140901</c:v>
                </c:pt>
                <c:pt idx="45">
                  <c:v>0.7949363383907484</c:v>
                </c:pt>
                <c:pt idx="46">
                  <c:v>0.7945736101317036</c:v>
                </c:pt>
                <c:pt idx="47">
                  <c:v>0.7938510156204602</c:v>
                </c:pt>
                <c:pt idx="48">
                  <c:v>0.7926278187812108</c:v>
                </c:pt>
                <c:pt idx="49">
                  <c:v>0.7921465038906496</c:v>
                </c:pt>
                <c:pt idx="50">
                  <c:v>0.7912691121395258</c:v>
                </c:pt>
                <c:pt idx="51">
                  <c:v>0.7902695251395571</c:v>
                </c:pt>
                <c:pt idx="52">
                  <c:v>0.7900156775757659</c:v>
                </c:pt>
                <c:pt idx="53">
                  <c:v>0.7891814647975025</c:v>
                </c:pt>
                <c:pt idx="54">
                  <c:v>0.7888928998463104</c:v>
                </c:pt>
                <c:pt idx="55">
                  <c:v>0.7882419799413141</c:v>
                </c:pt>
                <c:pt idx="56">
                  <c:v>0.7873892263360877</c:v>
                </c:pt>
                <c:pt idx="57">
                  <c:v>0.7850432517673827</c:v>
                </c:pt>
                <c:pt idx="58">
                  <c:v>0.7823158836775894</c:v>
                </c:pt>
                <c:pt idx="59">
                  <c:v>0.7817285500986212</c:v>
                </c:pt>
                <c:pt idx="60">
                  <c:v>0.780906407523146</c:v>
                </c:pt>
                <c:pt idx="61">
                  <c:v>0.7758939136189095</c:v>
                </c:pt>
                <c:pt idx="62">
                  <c:v>0.7758285852017572</c:v>
                </c:pt>
                <c:pt idx="63">
                  <c:v>0.7751405836428347</c:v>
                </c:pt>
                <c:pt idx="64">
                  <c:v>0.7749752094211294</c:v>
                </c:pt>
                <c:pt idx="65">
                  <c:v>0.7749142362317873</c:v>
                </c:pt>
                <c:pt idx="66">
                  <c:v>0.7734618299746439</c:v>
                </c:pt>
                <c:pt idx="67">
                  <c:v>0.773317983021829</c:v>
                </c:pt>
                <c:pt idx="68">
                  <c:v>0.7727229344678828</c:v>
                </c:pt>
                <c:pt idx="69">
                  <c:v>0.765062088749837</c:v>
                </c:pt>
                <c:pt idx="70">
                  <c:v>0.7645848802169254</c:v>
                </c:pt>
                <c:pt idx="71">
                  <c:v>0.7629882537017261</c:v>
                </c:pt>
                <c:pt idx="72">
                  <c:v>0.7629627445102666</c:v>
                </c:pt>
                <c:pt idx="73">
                  <c:v>0.7616122505838807</c:v>
                </c:pt>
                <c:pt idx="74">
                  <c:v>0.7611247139393051</c:v>
                </c:pt>
                <c:pt idx="75">
                  <c:v>0.760729756994465</c:v>
                </c:pt>
                <c:pt idx="76">
                  <c:v>0.7591297707320976</c:v>
                </c:pt>
                <c:pt idx="77">
                  <c:v>0.7567841694686337</c:v>
                </c:pt>
                <c:pt idx="78">
                  <c:v>0.7552893308491117</c:v>
                </c:pt>
                <c:pt idx="79">
                  <c:v>0.7540357718502715</c:v>
                </c:pt>
                <c:pt idx="80">
                  <c:v>0.7540190975495125</c:v>
                </c:pt>
                <c:pt idx="81">
                  <c:v>0.7525752773129091</c:v>
                </c:pt>
                <c:pt idx="82">
                  <c:v>0.7517632139789375</c:v>
                </c:pt>
                <c:pt idx="83">
                  <c:v>0.7468859810069761</c:v>
                </c:pt>
                <c:pt idx="84">
                  <c:v>0.7464704922738882</c:v>
                </c:pt>
                <c:pt idx="85">
                  <c:v>0.7452043653319388</c:v>
                </c:pt>
                <c:pt idx="86">
                  <c:v>0.7425772919168592</c:v>
                </c:pt>
                <c:pt idx="87">
                  <c:v>0.7419501391121982</c:v>
                </c:pt>
                <c:pt idx="88">
                  <c:v>0.7410982565525337</c:v>
                </c:pt>
                <c:pt idx="89">
                  <c:v>0.7339357733310488</c:v>
                </c:pt>
                <c:pt idx="90">
                  <c:v>0.7309001795473775</c:v>
                </c:pt>
                <c:pt idx="91">
                  <c:v>0.7277547095878102</c:v>
                </c:pt>
                <c:pt idx="92">
                  <c:v>0.7275961792955208</c:v>
                </c:pt>
                <c:pt idx="93">
                  <c:v>0.7242095541503518</c:v>
                </c:pt>
                <c:pt idx="94">
                  <c:v>0.7224132093312872</c:v>
                </c:pt>
                <c:pt idx="95">
                  <c:v>0.7171669019111861</c:v>
                </c:pt>
                <c:pt idx="96">
                  <c:v>0.6957407987413143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0.9874744933677019</c:v>
                </c:pt>
                <c:pt idx="3">
                  <c:v>0.978473435229795</c:v>
                </c:pt>
                <c:pt idx="4">
                  <c:v>0.9654429603990167</c:v>
                </c:pt>
                <c:pt idx="5">
                  <c:v>0.9416503508381325</c:v>
                </c:pt>
                <c:pt idx="6">
                  <c:v>0.932204002561566</c:v>
                </c:pt>
                <c:pt idx="7">
                  <c:v>0.9297193294940448</c:v>
                </c:pt>
                <c:pt idx="8">
                  <c:v>0.9283077138482937</c:v>
                </c:pt>
                <c:pt idx="9">
                  <c:v>0.916523592343764</c:v>
                </c:pt>
                <c:pt idx="10">
                  <c:v>0.9096520080519475</c:v>
                </c:pt>
                <c:pt idx="11">
                  <c:v>0.9009631120731011</c:v>
                </c:pt>
                <c:pt idx="12">
                  <c:v>0.8977680405627182</c:v>
                </c:pt>
                <c:pt idx="13">
                  <c:v>0.8940863633338001</c:v>
                </c:pt>
                <c:pt idx="14">
                  <c:v>0.8906049519017791</c:v>
                </c:pt>
                <c:pt idx="15">
                  <c:v>0.8838676432445585</c:v>
                </c:pt>
                <c:pt idx="16">
                  <c:v>0.8744712179603417</c:v>
                </c:pt>
                <c:pt idx="17">
                  <c:v>0.8720295819551909</c:v>
                </c:pt>
                <c:pt idx="18">
                  <c:v>0.8691581491538339</c:v>
                </c:pt>
                <c:pt idx="19">
                  <c:v>0.8597152438422572</c:v>
                </c:pt>
                <c:pt idx="20">
                  <c:v>0.8559761838635116</c:v>
                </c:pt>
                <c:pt idx="21">
                  <c:v>0.8456260572771656</c:v>
                </c:pt>
                <c:pt idx="22">
                  <c:v>0.8448209772970888</c:v>
                </c:pt>
                <c:pt idx="23">
                  <c:v>0.8292231982390381</c:v>
                </c:pt>
                <c:pt idx="24">
                  <c:v>0.8285753469934882</c:v>
                </c:pt>
                <c:pt idx="25">
                  <c:v>0.8240667843395589</c:v>
                </c:pt>
                <c:pt idx="26">
                  <c:v>0.8214650504623903</c:v>
                </c:pt>
                <c:pt idx="27">
                  <c:v>0.8157256278246658</c:v>
                </c:pt>
                <c:pt idx="28">
                  <c:v>0.8142761395640288</c:v>
                </c:pt>
                <c:pt idx="29">
                  <c:v>0.8100510476942463</c:v>
                </c:pt>
                <c:pt idx="30">
                  <c:v>0.80646175669255</c:v>
                </c:pt>
                <c:pt idx="31">
                  <c:v>0.8033361183094583</c:v>
                </c:pt>
                <c:pt idx="32">
                  <c:v>0.7884676740017122</c:v>
                </c:pt>
                <c:pt idx="33">
                  <c:v>0.7861913003160642</c:v>
                </c:pt>
                <c:pt idx="34">
                  <c:v>0.7831907563275958</c:v>
                </c:pt>
                <c:pt idx="35">
                  <c:v>0.7804983577057</c:v>
                </c:pt>
                <c:pt idx="36">
                  <c:v>0.7707811628499487</c:v>
                </c:pt>
                <c:pt idx="37">
                  <c:v>0.7700409253771767</c:v>
                </c:pt>
                <c:pt idx="38">
                  <c:v>0.7623286838003906</c:v>
                </c:pt>
                <c:pt idx="39">
                  <c:v>0.7567068957998122</c:v>
                </c:pt>
                <c:pt idx="40">
                  <c:v>0.7458816400448963</c:v>
                </c:pt>
                <c:pt idx="41">
                  <c:v>0.7179999357313201</c:v>
                </c:pt>
                <c:pt idx="42">
                  <c:v>0.714337194809845</c:v>
                </c:pt>
                <c:pt idx="43">
                  <c:v>0.7050888170201827</c:v>
                </c:pt>
                <c:pt idx="44">
                  <c:v>0.699531871526909</c:v>
                </c:pt>
                <c:pt idx="45">
                  <c:v>0.6692527159255492</c:v>
                </c:pt>
                <c:pt idx="46">
                  <c:v>0.6587700351871022</c:v>
                </c:pt>
                <c:pt idx="47">
                  <c:v>0.6584664804405159</c:v>
                </c:pt>
                <c:pt idx="48">
                  <c:v>0.6542735229106367</c:v>
                </c:pt>
                <c:pt idx="49">
                  <c:v>0.6505562683768256</c:v>
                </c:pt>
                <c:pt idx="50">
                  <c:v>0.6447623321267654</c:v>
                </c:pt>
                <c:pt idx="51">
                  <c:v>0.6403547631125321</c:v>
                </c:pt>
                <c:pt idx="52">
                  <c:v>0.6402526218178396</c:v>
                </c:pt>
                <c:pt idx="53">
                  <c:v>0.6385030217756059</c:v>
                </c:pt>
                <c:pt idx="54">
                  <c:v>0.6381346245217148</c:v>
                </c:pt>
                <c:pt idx="55">
                  <c:v>0.6290911031489358</c:v>
                </c:pt>
                <c:pt idx="56">
                  <c:v>0.6264807618592929</c:v>
                </c:pt>
                <c:pt idx="57">
                  <c:v>0.6211045720279752</c:v>
                </c:pt>
                <c:pt idx="58">
                  <c:v>0.6150478227837061</c:v>
                </c:pt>
                <c:pt idx="59">
                  <c:v>0.6092504435686561</c:v>
                </c:pt>
                <c:pt idx="60">
                  <c:v>0.6023415604894519</c:v>
                </c:pt>
                <c:pt idx="61">
                  <c:v>0.600404318855283</c:v>
                </c:pt>
                <c:pt idx="62">
                  <c:v>0.5971748176950038</c:v>
                </c:pt>
                <c:pt idx="63">
                  <c:v>0.5895360260379966</c:v>
                </c:pt>
                <c:pt idx="64">
                  <c:v>0.5893948644734215</c:v>
                </c:pt>
                <c:pt idx="65">
                  <c:v>0.5887263554379336</c:v>
                </c:pt>
                <c:pt idx="66">
                  <c:v>0.5878242986106489</c:v>
                </c:pt>
                <c:pt idx="67">
                  <c:v>0.5846338177202521</c:v>
                </c:pt>
                <c:pt idx="68">
                  <c:v>0.5703420700482704</c:v>
                </c:pt>
                <c:pt idx="69">
                  <c:v>0.5599477587445573</c:v>
                </c:pt>
                <c:pt idx="70">
                  <c:v>0.5570763259432002</c:v>
                </c:pt>
                <c:pt idx="71">
                  <c:v>0.5557789019696054</c:v>
                </c:pt>
                <c:pt idx="72">
                  <c:v>0.5528868113783106</c:v>
                </c:pt>
                <c:pt idx="73">
                  <c:v>0.5522751112651519</c:v>
                </c:pt>
                <c:pt idx="74">
                  <c:v>0.5412891838107196</c:v>
                </c:pt>
                <c:pt idx="75">
                  <c:v>0.5342965219167675</c:v>
                </c:pt>
                <c:pt idx="76">
                  <c:v>0.5326783283716382</c:v>
                </c:pt>
                <c:pt idx="77">
                  <c:v>0.5150646933121553</c:v>
                </c:pt>
                <c:pt idx="78">
                  <c:v>0.505284377431594</c:v>
                </c:pt>
                <c:pt idx="79">
                  <c:v>0.4827341044044704</c:v>
                </c:pt>
                <c:pt idx="80">
                  <c:v>0.45966796045639946</c:v>
                </c:pt>
                <c:pt idx="81">
                  <c:v>0.44362087446720117</c:v>
                </c:pt>
                <c:pt idx="82">
                  <c:v>0.4319256962249037</c:v>
                </c:pt>
                <c:pt idx="83">
                  <c:v>0.41233579926136926</c:v>
                </c:pt>
                <c:pt idx="84">
                  <c:v>0.4040950625586739</c:v>
                </c:pt>
                <c:pt idx="85">
                  <c:v>0.4023150496590317</c:v>
                </c:pt>
                <c:pt idx="86">
                  <c:v>0.4007243998338195</c:v>
                </c:pt>
                <c:pt idx="87">
                  <c:v>0.39977471532417813</c:v>
                </c:pt>
                <c:pt idx="88">
                  <c:v>0.399658802169527</c:v>
                </c:pt>
                <c:pt idx="89">
                  <c:v>0.39197410431265794</c:v>
                </c:pt>
                <c:pt idx="90">
                  <c:v>0.3873530714690673</c:v>
                </c:pt>
                <c:pt idx="91">
                  <c:v>0.38202967376759067</c:v>
                </c:pt>
                <c:pt idx="92">
                  <c:v>0.3596607302299212</c:v>
                </c:pt>
                <c:pt idx="93">
                  <c:v>0.34187838988594604</c:v>
                </c:pt>
                <c:pt idx="94">
                  <c:v>0.3364780992997009</c:v>
                </c:pt>
                <c:pt idx="95">
                  <c:v>0.33441174647842065</c:v>
                </c:pt>
                <c:pt idx="96">
                  <c:v>0.3269944522357467</c:v>
                </c:pt>
              </c:numCache>
            </c:numRef>
          </c:val>
          <c:smooth val="0"/>
        </c:ser>
        <c:marker val="1"/>
        <c:axId val="45070900"/>
        <c:axId val="2984917"/>
      </c:lineChart>
      <c:catAx>
        <c:axId val="4507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84917"/>
        <c:crosses val="autoZero"/>
        <c:auto val="1"/>
        <c:lblOffset val="100"/>
        <c:tickLblSkip val="4"/>
        <c:noMultiLvlLbl val="0"/>
      </c:catAx>
      <c:valAx>
        <c:axId val="298491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507090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91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38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60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98</v>
      </c>
      <c r="F38" s="27">
        <v>10382975.517500013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101</v>
      </c>
      <c r="F39" s="27">
        <v>3720125.732499999</v>
      </c>
      <c r="G39" s="42">
        <v>0.35829090863499613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6662849.78499999</v>
      </c>
      <c r="G40" s="42">
        <v>0.6417090913650015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91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38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60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12706.71</v>
      </c>
      <c r="C7" s="36">
        <v>13826.099999999999</v>
      </c>
      <c r="D7" s="36">
        <v>15754.598000000002</v>
      </c>
      <c r="E7" s="36">
        <v>15565.083999999999</v>
      </c>
      <c r="F7" s="36">
        <v>10259.64</v>
      </c>
    </row>
    <row r="8" spans="1:6" ht="12.75">
      <c r="A8" s="35" t="s">
        <v>5</v>
      </c>
      <c r="B8" s="36">
        <v>12461.89</v>
      </c>
      <c r="C8" s="36">
        <v>13998.311578947365</v>
      </c>
      <c r="D8" s="36">
        <v>16598.928</v>
      </c>
      <c r="E8" s="36">
        <v>15711.202</v>
      </c>
      <c r="F8" s="36">
        <v>10273.75</v>
      </c>
    </row>
    <row r="9" spans="1:6" ht="12.75">
      <c r="A9" s="35" t="s">
        <v>42</v>
      </c>
      <c r="B9" s="36">
        <v>12698.95</v>
      </c>
      <c r="C9" s="36">
        <v>14152.158947368422</v>
      </c>
      <c r="D9" s="36">
        <v>15956.95</v>
      </c>
      <c r="E9" s="36">
        <v>15905.547999999999</v>
      </c>
      <c r="F9" s="36">
        <v>10406.87</v>
      </c>
    </row>
    <row r="10" spans="1:6" ht="12.75">
      <c r="A10" s="35" t="s">
        <v>16</v>
      </c>
      <c r="B10" s="36">
        <v>12550.86</v>
      </c>
      <c r="C10" s="36">
        <v>14198.841052631578</v>
      </c>
      <c r="D10" s="36">
        <v>15296.582</v>
      </c>
      <c r="E10" s="36">
        <v>15762.235999999999</v>
      </c>
      <c r="F10" s="36">
        <v>11159.36</v>
      </c>
    </row>
    <row r="11" spans="1:6" ht="12.75">
      <c r="A11" s="35" t="s">
        <v>92</v>
      </c>
      <c r="B11" s="36">
        <v>12421.09</v>
      </c>
      <c r="C11" s="36">
        <v>13909.540526315788</v>
      </c>
      <c r="D11" s="36">
        <v>15102.066</v>
      </c>
      <c r="E11" s="36">
        <v>16072.637999999997</v>
      </c>
      <c r="F11" s="36">
        <v>9311.1</v>
      </c>
    </row>
    <row r="12" spans="1:6" ht="12.75">
      <c r="A12" s="35" t="s">
        <v>20</v>
      </c>
      <c r="B12" s="36">
        <v>15893.22</v>
      </c>
      <c r="C12" s="36">
        <v>13795.242631578947</v>
      </c>
      <c r="D12" s="36">
        <v>15647.707999999999</v>
      </c>
      <c r="E12" s="36">
        <v>15742.394</v>
      </c>
      <c r="F12" s="36">
        <v>6983.36</v>
      </c>
    </row>
    <row r="13" spans="1:6" ht="12.75">
      <c r="A13" s="35" t="s">
        <v>64</v>
      </c>
      <c r="B13" s="36">
        <v>17041.3</v>
      </c>
      <c r="C13" s="36">
        <v>14038.822631578945</v>
      </c>
      <c r="D13" s="36">
        <v>15097.434</v>
      </c>
      <c r="E13" s="36">
        <v>14155.874</v>
      </c>
      <c r="F13" s="36">
        <v>6830.87</v>
      </c>
    </row>
    <row r="14" spans="1:6" ht="12.75">
      <c r="A14" s="35" t="s">
        <v>44</v>
      </c>
      <c r="B14" s="36">
        <v>16316.95</v>
      </c>
      <c r="C14" s="36">
        <v>14323.21105263158</v>
      </c>
      <c r="D14" s="36">
        <v>15412.838</v>
      </c>
      <c r="E14" s="36">
        <v>13758.232</v>
      </c>
      <c r="F14" s="36">
        <v>6964.79</v>
      </c>
    </row>
    <row r="15" spans="1:6" ht="12.75">
      <c r="A15" s="35" t="s">
        <v>108</v>
      </c>
      <c r="B15" s="36">
        <v>16592.02</v>
      </c>
      <c r="C15" s="36">
        <v>14080.387894736845</v>
      </c>
      <c r="D15" s="36">
        <v>15184.694</v>
      </c>
      <c r="E15" s="36">
        <v>14065.062</v>
      </c>
      <c r="F15" s="36">
        <v>6267.75</v>
      </c>
    </row>
    <row r="16" spans="1:6" ht="12.75">
      <c r="A16" s="35" t="s">
        <v>37</v>
      </c>
      <c r="B16" s="36">
        <v>15215.91</v>
      </c>
      <c r="C16" s="36">
        <v>13840.635789473685</v>
      </c>
      <c r="D16" s="36">
        <v>15118.676000000001</v>
      </c>
      <c r="E16" s="36">
        <v>13328.714000000002</v>
      </c>
      <c r="F16" s="36">
        <v>5957.86</v>
      </c>
    </row>
    <row r="17" spans="1:6" ht="12.75">
      <c r="A17" s="35" t="s">
        <v>76</v>
      </c>
      <c r="B17" s="36">
        <v>14290.25</v>
      </c>
      <c r="C17" s="36">
        <v>13911.236315789472</v>
      </c>
      <c r="D17" s="36">
        <v>15174.028</v>
      </c>
      <c r="E17" s="36">
        <v>12739.62</v>
      </c>
      <c r="F17" s="36">
        <v>5827.74</v>
      </c>
    </row>
    <row r="18" spans="1:6" ht="12.75">
      <c r="A18" s="35" t="s">
        <v>10</v>
      </c>
      <c r="B18" s="36">
        <v>14661.65</v>
      </c>
      <c r="C18" s="36">
        <v>14077.954210526314</v>
      </c>
      <c r="D18" s="36">
        <v>15263.863999999998</v>
      </c>
      <c r="E18" s="36">
        <v>12573.880000000001</v>
      </c>
      <c r="F18" s="36">
        <v>8412.53</v>
      </c>
    </row>
    <row r="19" spans="1:6" ht="12.75">
      <c r="A19" s="35" t="s">
        <v>14</v>
      </c>
      <c r="B19" s="36">
        <v>14637.16</v>
      </c>
      <c r="C19" s="36">
        <v>14279.345789473684</v>
      </c>
      <c r="D19" s="36">
        <v>16158.210000000001</v>
      </c>
      <c r="E19" s="36">
        <v>12949.967999999999</v>
      </c>
      <c r="F19" s="36">
        <v>9432.96</v>
      </c>
    </row>
    <row r="20" spans="1:6" ht="12.75">
      <c r="A20" s="35" t="s">
        <v>8</v>
      </c>
      <c r="B20" s="36">
        <v>15084.99</v>
      </c>
      <c r="C20" s="36">
        <v>14386.253157894736</v>
      </c>
      <c r="D20" s="36">
        <v>15569.242000000002</v>
      </c>
      <c r="E20" s="36">
        <v>12684.228</v>
      </c>
      <c r="F20" s="36">
        <v>10917.58</v>
      </c>
    </row>
    <row r="21" spans="1:6" ht="12.75">
      <c r="A21" s="35" t="s">
        <v>23</v>
      </c>
      <c r="B21" s="36">
        <v>15055.04</v>
      </c>
      <c r="C21" s="36">
        <v>14063.902631578949</v>
      </c>
      <c r="D21" s="36">
        <v>15017.926000000001</v>
      </c>
      <c r="E21" s="36">
        <v>12458.554</v>
      </c>
      <c r="F21" s="36">
        <v>10243.92</v>
      </c>
    </row>
    <row r="22" spans="1:6" ht="12.75">
      <c r="A22" s="35" t="s">
        <v>107</v>
      </c>
      <c r="B22" s="36">
        <v>15248.72</v>
      </c>
      <c r="C22" s="36">
        <v>13920.018421052633</v>
      </c>
      <c r="D22" s="36">
        <v>14416.035999999998</v>
      </c>
      <c r="E22" s="36">
        <v>13603.96</v>
      </c>
      <c r="F22" s="36">
        <v>10823.89</v>
      </c>
    </row>
    <row r="23" spans="1:6" ht="12.75">
      <c r="A23" s="35" t="s">
        <v>6</v>
      </c>
      <c r="B23" s="36">
        <v>16301.14</v>
      </c>
      <c r="C23" s="36">
        <v>14309.986842105263</v>
      </c>
      <c r="D23" s="36">
        <v>14138.045999999998</v>
      </c>
      <c r="E23" s="36">
        <v>13078.886</v>
      </c>
      <c r="F23" s="36">
        <v>5863.75</v>
      </c>
    </row>
    <row r="24" spans="1:6" ht="12.75">
      <c r="A24" s="35" t="s">
        <v>78</v>
      </c>
      <c r="B24" s="36">
        <v>16805.54</v>
      </c>
      <c r="C24" s="36">
        <v>14604.106315789471</v>
      </c>
      <c r="D24" s="36">
        <v>13368.722</v>
      </c>
      <c r="E24" s="36">
        <v>12776.724</v>
      </c>
      <c r="F24" s="36">
        <v>5698.48</v>
      </c>
    </row>
    <row r="25" spans="1:6" ht="12.75">
      <c r="A25" s="35" t="s">
        <v>88</v>
      </c>
      <c r="B25" s="36">
        <v>17033.22</v>
      </c>
      <c r="C25" s="36">
        <v>14437.314736842105</v>
      </c>
      <c r="D25" s="36">
        <v>13590.939999999999</v>
      </c>
      <c r="E25" s="36">
        <v>12963.59</v>
      </c>
      <c r="F25" s="36">
        <v>7011.08</v>
      </c>
    </row>
    <row r="26" spans="1:6" ht="12.75">
      <c r="A26" s="35" t="s">
        <v>27</v>
      </c>
      <c r="B26" s="36">
        <v>16930.52</v>
      </c>
      <c r="C26" s="36">
        <v>13970.393157894736</v>
      </c>
      <c r="D26" s="36">
        <v>14319.957999999999</v>
      </c>
      <c r="E26" s="36">
        <v>13042.285999999998</v>
      </c>
      <c r="F26" s="36">
        <v>6657.57</v>
      </c>
    </row>
    <row r="27" spans="1:6" ht="12.75">
      <c r="A27" s="35" t="s">
        <v>124</v>
      </c>
      <c r="B27" s="36">
        <v>17516.16</v>
      </c>
      <c r="C27" s="36">
        <v>14188.26368421053</v>
      </c>
      <c r="D27" s="36">
        <v>15849.712</v>
      </c>
      <c r="E27" s="36">
        <v>12931.92</v>
      </c>
      <c r="F27" s="36">
        <v>7042.1</v>
      </c>
    </row>
    <row r="28" spans="1:6" ht="12.75">
      <c r="A28" s="35" t="s">
        <v>65</v>
      </c>
      <c r="B28" s="36">
        <v>17862.4</v>
      </c>
      <c r="C28" s="36">
        <v>14270.48105263158</v>
      </c>
      <c r="D28" s="36">
        <v>16263.734</v>
      </c>
      <c r="E28" s="36">
        <v>13570.073999999999</v>
      </c>
      <c r="F28" s="36">
        <v>6966.81</v>
      </c>
    </row>
    <row r="29" spans="1:6" ht="12.75">
      <c r="A29" s="35" t="s">
        <v>0</v>
      </c>
      <c r="B29" s="36">
        <v>16913.35</v>
      </c>
      <c r="C29" s="36">
        <v>13471.526315789473</v>
      </c>
      <c r="D29" s="36">
        <v>16542.762</v>
      </c>
      <c r="E29" s="36">
        <v>12759.28</v>
      </c>
      <c r="F29" s="36">
        <v>6750.34</v>
      </c>
    </row>
    <row r="30" spans="1:6" ht="12.75">
      <c r="A30" s="35" t="s">
        <v>89</v>
      </c>
      <c r="B30" s="36">
        <v>15788.48</v>
      </c>
      <c r="C30" s="36">
        <v>13574.557368421052</v>
      </c>
      <c r="D30" s="36">
        <v>16919.604</v>
      </c>
      <c r="E30" s="36">
        <v>13653.87</v>
      </c>
      <c r="F30" s="36">
        <v>7185.71</v>
      </c>
    </row>
    <row r="31" spans="1:6" ht="12.75">
      <c r="A31" s="35" t="s">
        <v>115</v>
      </c>
      <c r="B31" s="36">
        <v>14231.86</v>
      </c>
      <c r="C31" s="36">
        <v>13669.614736842104</v>
      </c>
      <c r="D31" s="36">
        <v>16286.820000000002</v>
      </c>
      <c r="E31" s="36">
        <v>13258.298</v>
      </c>
      <c r="F31" s="36">
        <v>7527.1</v>
      </c>
    </row>
    <row r="32" spans="1:6" ht="12.75">
      <c r="A32" s="35" t="s">
        <v>84</v>
      </c>
      <c r="B32" s="36">
        <v>12514.46</v>
      </c>
      <c r="C32" s="36">
        <v>14151.404736842105</v>
      </c>
      <c r="D32" s="36">
        <v>16402.472</v>
      </c>
      <c r="E32" s="36">
        <v>13728.528000000002</v>
      </c>
      <c r="F32" s="36">
        <v>7730.91</v>
      </c>
    </row>
    <row r="33" spans="1:6" ht="12.75">
      <c r="A33" s="35" t="s">
        <v>63</v>
      </c>
      <c r="B33" s="36">
        <v>12550.32</v>
      </c>
      <c r="C33" s="36">
        <v>14178.538421052634</v>
      </c>
      <c r="D33" s="36">
        <v>15904.410000000003</v>
      </c>
      <c r="E33" s="36">
        <v>13932.496</v>
      </c>
      <c r="F33" s="36">
        <v>10718.34</v>
      </c>
    </row>
    <row r="34" spans="1:6" ht="12.75">
      <c r="A34" s="35" t="s">
        <v>36</v>
      </c>
      <c r="B34" s="36">
        <v>12276.33</v>
      </c>
      <c r="C34" s="36">
        <v>13874.436842105262</v>
      </c>
      <c r="D34" s="36">
        <v>16027.685999999998</v>
      </c>
      <c r="E34" s="36">
        <v>13412.367999999999</v>
      </c>
      <c r="F34" s="36">
        <v>11236.17</v>
      </c>
    </row>
    <row r="35" spans="1:6" ht="12.75">
      <c r="A35" s="35" t="s">
        <v>109</v>
      </c>
      <c r="B35" s="36">
        <v>12961.3</v>
      </c>
      <c r="C35" s="36">
        <v>13558.096315789473</v>
      </c>
      <c r="D35" s="36">
        <v>14843.265999999998</v>
      </c>
      <c r="E35" s="36">
        <v>11911.404</v>
      </c>
      <c r="F35" s="36">
        <v>10463.15</v>
      </c>
    </row>
    <row r="36" spans="1:6" ht="12.75">
      <c r="A36" s="35" t="s">
        <v>49</v>
      </c>
      <c r="B36" s="36">
        <v>13131.6</v>
      </c>
      <c r="C36" s="36">
        <v>12953.409473684209</v>
      </c>
      <c r="D36" s="36">
        <v>14618.142000000002</v>
      </c>
      <c r="E36" s="36">
        <v>11611.086</v>
      </c>
      <c r="F36" s="36">
        <v>10617.31</v>
      </c>
    </row>
    <row r="37" spans="1:6" ht="12.75">
      <c r="A37" s="35" t="s">
        <v>112</v>
      </c>
      <c r="B37" s="36">
        <v>11843.86</v>
      </c>
      <c r="C37" s="36">
        <v>13373.302105263158</v>
      </c>
      <c r="D37" s="36">
        <v>14274.212</v>
      </c>
      <c r="E37" s="36">
        <v>11639.958</v>
      </c>
      <c r="F37" s="36">
        <v>9708.08</v>
      </c>
    </row>
    <row r="38" spans="1:6" ht="12.75">
      <c r="A38" s="35" t="s">
        <v>9</v>
      </c>
      <c r="B38" s="36">
        <v>12443.77</v>
      </c>
      <c r="C38" s="36">
        <v>13301.038947368423</v>
      </c>
      <c r="D38" s="36">
        <v>14623.722</v>
      </c>
      <c r="E38" s="36">
        <v>11796.284</v>
      </c>
      <c r="F38" s="36">
        <v>9635.07</v>
      </c>
    </row>
    <row r="39" spans="1:6" ht="12.75">
      <c r="A39" s="35" t="s">
        <v>46</v>
      </c>
      <c r="B39" s="36">
        <v>12080.12</v>
      </c>
      <c r="C39" s="36">
        <v>13422.38105263158</v>
      </c>
      <c r="D39" s="36">
        <v>14494.738000000001</v>
      </c>
      <c r="E39" s="36">
        <v>11977.4</v>
      </c>
      <c r="F39" s="36">
        <v>9758.12</v>
      </c>
    </row>
    <row r="40" spans="1:6" ht="12.75">
      <c r="A40" s="35" t="s">
        <v>85</v>
      </c>
      <c r="B40" s="36">
        <v>12591.24</v>
      </c>
      <c r="C40" s="36">
        <v>13936.868421052628</v>
      </c>
      <c r="D40" s="36">
        <v>14353.970000000001</v>
      </c>
      <c r="E40" s="36">
        <v>12139.492000000002</v>
      </c>
      <c r="F40" s="36">
        <v>10963.07</v>
      </c>
    </row>
    <row r="41" spans="1:6" ht="12.75">
      <c r="A41" s="35" t="s">
        <v>40</v>
      </c>
      <c r="B41" s="36">
        <v>12146.21</v>
      </c>
      <c r="C41" s="36">
        <v>14470.78052631579</v>
      </c>
      <c r="D41" s="36">
        <v>13660.97</v>
      </c>
      <c r="E41" s="36">
        <v>11694.39</v>
      </c>
      <c r="F41" s="36">
        <v>9685.47</v>
      </c>
    </row>
    <row r="42" spans="1:6" ht="12.75">
      <c r="A42" s="35" t="s">
        <v>66</v>
      </c>
      <c r="B42" s="36">
        <v>13048.72</v>
      </c>
      <c r="C42" s="36">
        <v>14745.717894736843</v>
      </c>
      <c r="D42" s="36">
        <v>13887.3</v>
      </c>
      <c r="E42" s="36">
        <v>11747.494</v>
      </c>
      <c r="F42" s="36">
        <v>9939.26</v>
      </c>
    </row>
    <row r="43" spans="1:6" ht="12.75">
      <c r="A43" s="35" t="s">
        <v>35</v>
      </c>
      <c r="B43" s="36">
        <v>17234.41</v>
      </c>
      <c r="C43" s="36">
        <v>15028.758947368424</v>
      </c>
      <c r="D43" s="36">
        <v>14307.604000000001</v>
      </c>
      <c r="E43" s="36">
        <v>12927.946</v>
      </c>
      <c r="F43" s="36">
        <v>11480.28</v>
      </c>
    </row>
    <row r="44" spans="1:6" ht="12.75">
      <c r="A44" s="35" t="s">
        <v>71</v>
      </c>
      <c r="B44" s="36">
        <v>17515.6</v>
      </c>
      <c r="C44" s="36">
        <v>15142.716315789476</v>
      </c>
      <c r="D44" s="36">
        <v>14909.926000000001</v>
      </c>
      <c r="E44" s="36">
        <v>12669.128</v>
      </c>
      <c r="F44" s="36">
        <v>11127.09</v>
      </c>
    </row>
    <row r="45" spans="1:6" ht="12.75">
      <c r="A45" s="35" t="s">
        <v>96</v>
      </c>
      <c r="B45" s="36">
        <v>16936.52</v>
      </c>
      <c r="C45" s="36">
        <v>15240.313684210527</v>
      </c>
      <c r="D45" s="36">
        <v>15456.702000000001</v>
      </c>
      <c r="E45" s="36">
        <v>13217.196</v>
      </c>
      <c r="F45" s="36">
        <v>10188.32</v>
      </c>
    </row>
    <row r="46" spans="1:6" ht="12.75">
      <c r="A46" s="35" t="s">
        <v>26</v>
      </c>
      <c r="B46" s="36">
        <v>15681.36</v>
      </c>
      <c r="C46" s="36">
        <v>15638.67736842105</v>
      </c>
      <c r="D46" s="36">
        <v>15421.66</v>
      </c>
      <c r="E46" s="36">
        <v>13560.088</v>
      </c>
      <c r="F46" s="36">
        <v>9624.41</v>
      </c>
    </row>
    <row r="47" spans="1:6" ht="12.75">
      <c r="A47" s="35" t="s">
        <v>62</v>
      </c>
      <c r="B47" s="36">
        <v>15785.09</v>
      </c>
      <c r="C47" s="36">
        <v>15112.39105263158</v>
      </c>
      <c r="D47" s="36">
        <v>15295.418</v>
      </c>
      <c r="E47" s="36">
        <v>13369.876</v>
      </c>
      <c r="F47" s="36">
        <v>8805.51</v>
      </c>
    </row>
    <row r="48" spans="1:6" ht="12.75">
      <c r="A48" s="35" t="s">
        <v>122</v>
      </c>
      <c r="B48" s="36">
        <v>17210.58</v>
      </c>
      <c r="C48" s="36">
        <v>14476.736842105263</v>
      </c>
      <c r="D48" s="36">
        <v>14816.385999999999</v>
      </c>
      <c r="E48" s="36">
        <v>13156.348000000002</v>
      </c>
      <c r="F48" s="36">
        <v>8010.56</v>
      </c>
    </row>
    <row r="49" spans="1:6" ht="12.75">
      <c r="A49" s="35" t="s">
        <v>57</v>
      </c>
      <c r="B49" s="36">
        <v>17521.39</v>
      </c>
      <c r="C49" s="36">
        <v>14387.000526315793</v>
      </c>
      <c r="D49" s="36">
        <v>15575.164</v>
      </c>
      <c r="E49" s="36">
        <v>12717.782000000001</v>
      </c>
      <c r="F49" s="36">
        <v>9282.9</v>
      </c>
    </row>
    <row r="50" spans="1:6" ht="12.75">
      <c r="A50" s="35" t="s">
        <v>110</v>
      </c>
      <c r="B50" s="36">
        <v>17708.83</v>
      </c>
      <c r="C50" s="36">
        <v>14331.723684210523</v>
      </c>
      <c r="D50" s="36">
        <v>16158.189999999999</v>
      </c>
      <c r="E50" s="36">
        <v>12655.422</v>
      </c>
      <c r="F50" s="36">
        <v>8975.95</v>
      </c>
    </row>
    <row r="51" spans="1:6" ht="12.75">
      <c r="A51" s="35" t="s">
        <v>79</v>
      </c>
      <c r="B51" s="36">
        <v>17649.76</v>
      </c>
      <c r="C51" s="36">
        <v>14519.036842105264</v>
      </c>
      <c r="D51" s="36">
        <v>16089.902000000002</v>
      </c>
      <c r="E51" s="36">
        <v>12262.824</v>
      </c>
      <c r="F51" s="36">
        <v>10271.29</v>
      </c>
    </row>
    <row r="52" spans="1:6" ht="12.75">
      <c r="A52" s="35" t="s">
        <v>113</v>
      </c>
      <c r="B52" s="36">
        <v>17060.82</v>
      </c>
      <c r="C52" s="36">
        <v>14947.873684210528</v>
      </c>
      <c r="D52" s="36">
        <v>16638.018</v>
      </c>
      <c r="E52" s="36">
        <v>12241.118</v>
      </c>
      <c r="F52" s="36">
        <v>10496.91</v>
      </c>
    </row>
    <row r="53" spans="1:6" ht="12.75">
      <c r="A53" s="35" t="s">
        <v>3</v>
      </c>
      <c r="B53" s="36">
        <v>17186.87</v>
      </c>
      <c r="C53" s="36">
        <v>14885.366315789475</v>
      </c>
      <c r="D53" s="36">
        <v>16807.896</v>
      </c>
      <c r="E53" s="36">
        <v>12679.59</v>
      </c>
      <c r="F53" s="36">
        <v>14190.26</v>
      </c>
    </row>
    <row r="54" spans="1:6" ht="12.75">
      <c r="A54" s="35" t="s">
        <v>2</v>
      </c>
      <c r="B54" s="36">
        <v>16995.66</v>
      </c>
      <c r="C54" s="36">
        <v>14616.732631578949</v>
      </c>
      <c r="D54" s="36">
        <v>17396.908000000003</v>
      </c>
      <c r="E54" s="36">
        <v>12429.26</v>
      </c>
      <c r="F54" s="36">
        <v>16245.37</v>
      </c>
    </row>
    <row r="55" spans="1:6" ht="12.75">
      <c r="A55" s="35" t="s">
        <v>72</v>
      </c>
      <c r="B55" s="36">
        <v>15973.48</v>
      </c>
      <c r="C55" s="36">
        <v>14578.967368421052</v>
      </c>
      <c r="D55" s="36">
        <v>17825.848</v>
      </c>
      <c r="E55" s="36">
        <v>12201.217999999999</v>
      </c>
      <c r="F55" s="36">
        <v>17208.56</v>
      </c>
    </row>
    <row r="56" spans="1:6" ht="12.75">
      <c r="A56" s="35" t="s">
        <v>126</v>
      </c>
      <c r="B56" s="36">
        <v>15779.42</v>
      </c>
      <c r="C56" s="36">
        <v>14531.877894736841</v>
      </c>
      <c r="D56" s="36">
        <v>17969.338</v>
      </c>
      <c r="E56" s="36">
        <v>12163.518</v>
      </c>
      <c r="F56" s="36">
        <v>15581.1</v>
      </c>
    </row>
    <row r="57" spans="1:6" ht="12.75">
      <c r="A57" s="35" t="s">
        <v>34</v>
      </c>
      <c r="B57" s="36">
        <v>15615.18</v>
      </c>
      <c r="C57" s="36">
        <v>14679.240000000003</v>
      </c>
      <c r="D57" s="36">
        <v>16574.532</v>
      </c>
      <c r="E57" s="36">
        <v>12431.571999999998</v>
      </c>
      <c r="F57" s="36">
        <v>13999.61</v>
      </c>
    </row>
    <row r="58" spans="1:6" ht="12.75">
      <c r="A58" s="35" t="s">
        <v>94</v>
      </c>
      <c r="B58" s="36">
        <v>16375.75</v>
      </c>
      <c r="C58" s="36">
        <v>14235.635789473685</v>
      </c>
      <c r="D58" s="36">
        <v>15744.586</v>
      </c>
      <c r="E58" s="36">
        <v>13671.792000000001</v>
      </c>
      <c r="F58" s="36">
        <v>13187.01</v>
      </c>
    </row>
    <row r="59" spans="1:6" ht="12.75">
      <c r="A59" s="35" t="s">
        <v>61</v>
      </c>
      <c r="B59" s="36">
        <v>16656.29</v>
      </c>
      <c r="C59" s="36">
        <v>14673.317894736841</v>
      </c>
      <c r="D59" s="36">
        <v>15490.374</v>
      </c>
      <c r="E59" s="36">
        <v>13780.884</v>
      </c>
      <c r="F59" s="36">
        <v>13419.38</v>
      </c>
    </row>
    <row r="60" spans="1:6" ht="12.75">
      <c r="A60" s="35" t="s">
        <v>116</v>
      </c>
      <c r="B60" s="36">
        <v>17228.2</v>
      </c>
      <c r="C60" s="36">
        <v>15078.645789473689</v>
      </c>
      <c r="D60" s="36">
        <v>15464.063999999998</v>
      </c>
      <c r="E60" s="36">
        <v>13614.866</v>
      </c>
      <c r="F60" s="36">
        <v>13284.98</v>
      </c>
    </row>
    <row r="61" spans="1:6" ht="12.75">
      <c r="A61" s="35" t="s">
        <v>114</v>
      </c>
      <c r="B61" s="36">
        <v>17143.69</v>
      </c>
      <c r="C61" s="36">
        <v>15271.334736842107</v>
      </c>
      <c r="D61" s="36">
        <v>15545.184</v>
      </c>
      <c r="E61" s="36">
        <v>13782.297999999999</v>
      </c>
      <c r="F61" s="36">
        <v>14116.63</v>
      </c>
    </row>
    <row r="62" spans="1:6" ht="12.75">
      <c r="A62" s="35" t="s">
        <v>70</v>
      </c>
      <c r="B62" s="36">
        <v>17248.88</v>
      </c>
      <c r="C62" s="36">
        <v>15345.054736842105</v>
      </c>
      <c r="D62" s="36">
        <v>15799.532000000001</v>
      </c>
      <c r="E62" s="36">
        <v>13781.806</v>
      </c>
      <c r="F62" s="36">
        <v>14054.08</v>
      </c>
    </row>
    <row r="63" spans="1:6" ht="12.75">
      <c r="A63" s="35" t="s">
        <v>103</v>
      </c>
      <c r="B63" s="36">
        <v>16945.05</v>
      </c>
      <c r="C63" s="36">
        <v>15403.61789473684</v>
      </c>
      <c r="D63" s="36">
        <v>16212.395999999999</v>
      </c>
      <c r="E63" s="36">
        <v>13643.163999999999</v>
      </c>
      <c r="F63" s="36">
        <v>14215.52</v>
      </c>
    </row>
    <row r="64" spans="1:6" ht="12.75">
      <c r="A64" s="35" t="s">
        <v>118</v>
      </c>
      <c r="B64" s="36">
        <v>17767.31</v>
      </c>
      <c r="C64" s="36">
        <v>15480.115789473684</v>
      </c>
      <c r="D64" s="36">
        <v>15924.482</v>
      </c>
      <c r="E64" s="36">
        <v>13377.356</v>
      </c>
      <c r="F64" s="36">
        <v>13648.54</v>
      </c>
    </row>
    <row r="65" spans="1:6" ht="12.75">
      <c r="A65" s="35" t="s">
        <v>45</v>
      </c>
      <c r="B65" s="36">
        <v>17929.73</v>
      </c>
      <c r="C65" s="36">
        <v>15625.276842105266</v>
      </c>
      <c r="D65" s="36">
        <v>15529.838</v>
      </c>
      <c r="E65" s="36">
        <v>13413.75</v>
      </c>
      <c r="F65" s="36">
        <v>13601.62</v>
      </c>
    </row>
    <row r="66" spans="1:6" ht="12.75">
      <c r="A66" s="35" t="s">
        <v>117</v>
      </c>
      <c r="B66" s="36">
        <v>19026.78</v>
      </c>
      <c r="C66" s="36">
        <v>15958.324210526318</v>
      </c>
      <c r="D66" s="36">
        <v>15034.488000000001</v>
      </c>
      <c r="E66" s="36">
        <v>13262.898000000001</v>
      </c>
      <c r="F66" s="36">
        <v>13432.28</v>
      </c>
    </row>
    <row r="67" spans="1:6" ht="12.75">
      <c r="A67" s="35" t="s">
        <v>95</v>
      </c>
      <c r="B67" s="36">
        <v>18179.42</v>
      </c>
      <c r="C67" s="36">
        <v>15578.6</v>
      </c>
      <c r="D67" s="36">
        <v>14986.102000000003</v>
      </c>
      <c r="E67" s="36">
        <v>13851.22</v>
      </c>
      <c r="F67" s="36">
        <v>12287.47</v>
      </c>
    </row>
    <row r="68" spans="1:6" ht="12.75">
      <c r="A68" s="35" t="s">
        <v>25</v>
      </c>
      <c r="B68" s="36">
        <v>16842.86</v>
      </c>
      <c r="C68" s="36">
        <v>15077.911578947365</v>
      </c>
      <c r="D68" s="36">
        <v>14277.704000000002</v>
      </c>
      <c r="E68" s="36">
        <v>12551.226</v>
      </c>
      <c r="F68" s="36">
        <v>12512.47</v>
      </c>
    </row>
    <row r="69" spans="1:6" ht="12.75">
      <c r="A69" s="35" t="s">
        <v>99</v>
      </c>
      <c r="B69" s="36">
        <v>15014.03</v>
      </c>
      <c r="C69" s="36">
        <v>14400.50105263158</v>
      </c>
      <c r="D69" s="36">
        <v>13755.49</v>
      </c>
      <c r="E69" s="36">
        <v>12454.916</v>
      </c>
      <c r="F69" s="36">
        <v>12998.36</v>
      </c>
    </row>
    <row r="70" spans="1:6" ht="12.75">
      <c r="A70" s="35" t="s">
        <v>50</v>
      </c>
      <c r="B70" s="36">
        <v>14922.57</v>
      </c>
      <c r="C70" s="36">
        <v>13873.96947368421</v>
      </c>
      <c r="D70" s="36">
        <v>14842.073999999999</v>
      </c>
      <c r="E70" s="36">
        <v>13420.082</v>
      </c>
      <c r="F70" s="36">
        <v>11474.99</v>
      </c>
    </row>
    <row r="71" spans="1:6" ht="12.75">
      <c r="A71" s="35" t="s">
        <v>87</v>
      </c>
      <c r="B71" s="36">
        <v>16414.44</v>
      </c>
      <c r="C71" s="36">
        <v>14214.228947368423</v>
      </c>
      <c r="D71" s="36">
        <v>15135.397999999997</v>
      </c>
      <c r="E71" s="36">
        <v>13672.89</v>
      </c>
      <c r="F71" s="36">
        <v>12190.63</v>
      </c>
    </row>
    <row r="72" spans="1:6" ht="12.75">
      <c r="A72" s="35" t="s">
        <v>43</v>
      </c>
      <c r="B72" s="36">
        <v>17491.23</v>
      </c>
      <c r="C72" s="36">
        <v>14593.550000000003</v>
      </c>
      <c r="D72" s="36">
        <v>15749.170000000002</v>
      </c>
      <c r="E72" s="36">
        <v>12833.726</v>
      </c>
      <c r="F72" s="36">
        <v>13740.5</v>
      </c>
    </row>
    <row r="73" spans="1:6" ht="12.75">
      <c r="A73" s="35" t="s">
        <v>21</v>
      </c>
      <c r="B73" s="36">
        <v>18166.28</v>
      </c>
      <c r="C73" s="36">
        <v>15286.878947368421</v>
      </c>
      <c r="D73" s="36">
        <v>15705.135999999999</v>
      </c>
      <c r="E73" s="36">
        <v>12701.715999999999</v>
      </c>
      <c r="F73" s="36">
        <v>15146.68</v>
      </c>
    </row>
    <row r="74" spans="1:6" ht="12.75">
      <c r="A74" s="35" t="s">
        <v>120</v>
      </c>
      <c r="B74" s="36">
        <v>19071.21</v>
      </c>
      <c r="C74" s="36">
        <v>16031.63789473684</v>
      </c>
      <c r="D74" s="36">
        <v>15428.740000000002</v>
      </c>
      <c r="E74" s="36">
        <v>13844.64</v>
      </c>
      <c r="F74" s="36">
        <v>16409.99</v>
      </c>
    </row>
    <row r="75" spans="1:6" ht="12.75">
      <c r="A75" s="35" t="s">
        <v>74</v>
      </c>
      <c r="B75" s="36">
        <v>19696.93</v>
      </c>
      <c r="C75" s="36">
        <v>16613.846315789473</v>
      </c>
      <c r="D75" s="36">
        <v>16142.679999999998</v>
      </c>
      <c r="E75" s="36">
        <v>13812.698</v>
      </c>
      <c r="F75" s="36">
        <v>15196.72</v>
      </c>
    </row>
    <row r="76" spans="1:6" ht="12.75">
      <c r="A76" s="35" t="s">
        <v>119</v>
      </c>
      <c r="B76" s="36">
        <v>19430.04</v>
      </c>
      <c r="C76" s="36">
        <v>16050.203157894735</v>
      </c>
      <c r="D76" s="36">
        <v>16242.7</v>
      </c>
      <c r="E76" s="36">
        <v>13646.982</v>
      </c>
      <c r="F76" s="36">
        <v>16202.07</v>
      </c>
    </row>
    <row r="77" spans="1:6" ht="12.75">
      <c r="A77" s="35" t="s">
        <v>67</v>
      </c>
      <c r="B77" s="36">
        <v>18814.62</v>
      </c>
      <c r="C77" s="36">
        <v>16058.599473684215</v>
      </c>
      <c r="D77" s="36">
        <v>16970.322</v>
      </c>
      <c r="E77" s="36">
        <v>12419.696</v>
      </c>
      <c r="F77" s="36">
        <v>15852.36</v>
      </c>
    </row>
    <row r="78" spans="1:6" ht="12.75">
      <c r="A78" s="35" t="s">
        <v>106</v>
      </c>
      <c r="B78" s="36">
        <v>18459.54</v>
      </c>
      <c r="C78" s="36">
        <v>16461.952105263157</v>
      </c>
      <c r="D78" s="36">
        <v>16586.936</v>
      </c>
      <c r="E78" s="36">
        <v>12697.636</v>
      </c>
      <c r="F78" s="36">
        <v>15239.27</v>
      </c>
    </row>
    <row r="79" spans="1:6" ht="12.75">
      <c r="A79" s="35" t="s">
        <v>83</v>
      </c>
      <c r="B79" s="36">
        <v>17327.54</v>
      </c>
      <c r="C79" s="36">
        <v>16441.02105263158</v>
      </c>
      <c r="D79" s="36">
        <v>16882.48</v>
      </c>
      <c r="E79" s="36">
        <v>12770.894000000002</v>
      </c>
      <c r="F79" s="36">
        <v>15520.43</v>
      </c>
    </row>
    <row r="80" spans="1:6" ht="12.75">
      <c r="A80" s="35" t="s">
        <v>7</v>
      </c>
      <c r="B80" s="36">
        <v>12438.95</v>
      </c>
      <c r="C80" s="36">
        <v>16017.71947368421</v>
      </c>
      <c r="D80" s="36">
        <v>16614.24</v>
      </c>
      <c r="E80" s="36">
        <v>12263.234</v>
      </c>
      <c r="F80" s="36">
        <v>14722.56</v>
      </c>
    </row>
    <row r="81" spans="1:6" ht="12.75">
      <c r="A81" s="35" t="s">
        <v>77</v>
      </c>
      <c r="B81" s="36">
        <v>12656.05</v>
      </c>
      <c r="C81" s="36">
        <v>15685.661578947365</v>
      </c>
      <c r="D81" s="36">
        <v>15396.651999999998</v>
      </c>
      <c r="E81" s="36">
        <v>12082.818000000001</v>
      </c>
      <c r="F81" s="36">
        <v>13700.83</v>
      </c>
    </row>
    <row r="82" spans="1:6" ht="12.75">
      <c r="A82" s="35" t="s">
        <v>31</v>
      </c>
      <c r="B82" s="36">
        <v>12355.63</v>
      </c>
      <c r="C82" s="36">
        <v>15438.816842105263</v>
      </c>
      <c r="D82" s="36">
        <v>14181.179999999998</v>
      </c>
      <c r="E82" s="36">
        <v>11526.764000000001</v>
      </c>
      <c r="F82" s="36">
        <v>14450.74</v>
      </c>
    </row>
    <row r="83" spans="1:6" ht="12.75">
      <c r="A83" s="35" t="s">
        <v>123</v>
      </c>
      <c r="B83" s="36">
        <v>11844.93</v>
      </c>
      <c r="C83" s="36">
        <v>14603.472631578947</v>
      </c>
      <c r="D83" s="36">
        <v>13950.228</v>
      </c>
      <c r="E83" s="36">
        <v>12731.884</v>
      </c>
      <c r="F83" s="36">
        <v>14360.88</v>
      </c>
    </row>
    <row r="84" spans="1:6" ht="12.75">
      <c r="A84" s="35" t="s">
        <v>33</v>
      </c>
      <c r="B84" s="36">
        <v>12372.75</v>
      </c>
      <c r="C84" s="36">
        <v>14260.888421052632</v>
      </c>
      <c r="D84" s="36">
        <v>13757.905999999999</v>
      </c>
      <c r="E84" s="36">
        <v>12971.376</v>
      </c>
      <c r="F84" s="36">
        <v>15403.02</v>
      </c>
    </row>
    <row r="85" spans="1:6" ht="12.75">
      <c r="A85" s="35" t="s">
        <v>73</v>
      </c>
      <c r="B85" s="36">
        <v>12663.09</v>
      </c>
      <c r="C85" s="36">
        <v>14282.219473684207</v>
      </c>
      <c r="D85" s="36">
        <v>13689.060000000001</v>
      </c>
      <c r="E85" s="36">
        <v>12617.715999999999</v>
      </c>
      <c r="F85" s="36">
        <v>14439.45</v>
      </c>
    </row>
    <row r="86" spans="1:6" ht="12.75">
      <c r="A86" s="35" t="s">
        <v>29</v>
      </c>
      <c r="B86" s="36">
        <v>11448.66</v>
      </c>
      <c r="C86" s="36">
        <v>14182.233157894736</v>
      </c>
      <c r="D86" s="36">
        <v>13732.774000000001</v>
      </c>
      <c r="E86" s="36">
        <v>12455.896</v>
      </c>
      <c r="F86" s="36">
        <v>12448.64</v>
      </c>
    </row>
    <row r="87" spans="1:6" ht="12.75">
      <c r="A87" s="35" t="s">
        <v>24</v>
      </c>
      <c r="B87" s="36">
        <v>11325.47</v>
      </c>
      <c r="C87" s="36">
        <v>14551.77</v>
      </c>
      <c r="D87" s="36">
        <v>14023.348000000002</v>
      </c>
      <c r="E87" s="36">
        <v>12564.44</v>
      </c>
      <c r="F87" s="36">
        <v>11401.92</v>
      </c>
    </row>
    <row r="88" spans="1:6" ht="12.75">
      <c r="A88" s="35" t="s">
        <v>30</v>
      </c>
      <c r="B88" s="36">
        <v>12318.64</v>
      </c>
      <c r="C88" s="36">
        <v>14735.48052631579</v>
      </c>
      <c r="D88" s="36">
        <v>15113.742000000002</v>
      </c>
      <c r="E88" s="36">
        <v>12296.566</v>
      </c>
      <c r="F88" s="36">
        <v>11120.67</v>
      </c>
    </row>
    <row r="89" spans="1:6" ht="12.75">
      <c r="A89" s="35" t="s">
        <v>18</v>
      </c>
      <c r="B89" s="36">
        <v>12126.33</v>
      </c>
      <c r="C89" s="36">
        <v>14655.22736842105</v>
      </c>
      <c r="D89" s="36">
        <v>14795.381999999998</v>
      </c>
      <c r="E89" s="36">
        <v>12004.428</v>
      </c>
      <c r="F89" s="36">
        <v>11337.14</v>
      </c>
    </row>
    <row r="90" spans="1:6" ht="12.75">
      <c r="A90" s="35" t="s">
        <v>54</v>
      </c>
      <c r="B90" s="36">
        <v>11381.09</v>
      </c>
      <c r="C90" s="36">
        <v>14597.053684210525</v>
      </c>
      <c r="D90" s="36">
        <v>14303.366</v>
      </c>
      <c r="E90" s="36">
        <v>12095.87</v>
      </c>
      <c r="F90" s="36">
        <v>11157.58</v>
      </c>
    </row>
    <row r="91" spans="1:6" ht="12.75">
      <c r="A91" s="35" t="s">
        <v>52</v>
      </c>
      <c r="B91" s="36">
        <v>12507.03</v>
      </c>
      <c r="C91" s="36">
        <v>15053.313157894734</v>
      </c>
      <c r="D91" s="36">
        <v>15088.432</v>
      </c>
      <c r="E91" s="36">
        <v>11925.096000000001</v>
      </c>
      <c r="F91" s="36">
        <v>11662.96</v>
      </c>
    </row>
    <row r="92" spans="1:6" ht="12.75">
      <c r="A92" s="35" t="s">
        <v>19</v>
      </c>
      <c r="B92" s="36">
        <v>14420.52</v>
      </c>
      <c r="C92" s="36">
        <v>15275.29105263158</v>
      </c>
      <c r="D92" s="36">
        <v>15543.534</v>
      </c>
      <c r="E92" s="36">
        <v>12233.282000000003</v>
      </c>
      <c r="F92" s="36">
        <v>14315.54</v>
      </c>
    </row>
    <row r="93" spans="1:6" ht="12.75">
      <c r="A93" s="35" t="s">
        <v>104</v>
      </c>
      <c r="B93" s="36">
        <v>18099.64</v>
      </c>
      <c r="C93" s="36">
        <v>15227.862631578948</v>
      </c>
      <c r="D93" s="36">
        <v>15544.274</v>
      </c>
      <c r="E93" s="36">
        <v>12470.662</v>
      </c>
      <c r="F93" s="36">
        <v>14982.12</v>
      </c>
    </row>
    <row r="94" spans="1:6" ht="12.75">
      <c r="A94" s="35" t="s">
        <v>102</v>
      </c>
      <c r="B94" s="36">
        <v>19117.32</v>
      </c>
      <c r="C94" s="36">
        <v>15996.33157894737</v>
      </c>
      <c r="D94" s="36">
        <v>15795.380000000001</v>
      </c>
      <c r="E94" s="36">
        <v>12469.612</v>
      </c>
      <c r="F94" s="36">
        <v>14736.59</v>
      </c>
    </row>
    <row r="95" spans="1:6" ht="12.75">
      <c r="A95" s="35" t="s">
        <v>59</v>
      </c>
      <c r="B95" s="36">
        <v>20402.03</v>
      </c>
      <c r="C95" s="36">
        <v>16460.26315789474</v>
      </c>
      <c r="D95" s="36">
        <v>14911.310000000001</v>
      </c>
      <c r="E95" s="36">
        <v>12288.896</v>
      </c>
      <c r="F95" s="36">
        <v>14916.96</v>
      </c>
    </row>
    <row r="96" spans="1:6" ht="12.75">
      <c r="A96" s="35" t="s">
        <v>97</v>
      </c>
      <c r="B96" s="36">
        <v>21065.16</v>
      </c>
      <c r="C96" s="36">
        <v>16217.93578947369</v>
      </c>
      <c r="D96" s="36">
        <v>15298.068</v>
      </c>
      <c r="E96" s="36">
        <v>11935.176000000001</v>
      </c>
      <c r="F96" s="36">
        <v>16177.47</v>
      </c>
    </row>
    <row r="97" spans="1:6" ht="12.75">
      <c r="A97" s="35" t="s">
        <v>15</v>
      </c>
      <c r="B97" s="36">
        <v>22897.14</v>
      </c>
      <c r="C97" s="36">
        <v>15999.561578947367</v>
      </c>
      <c r="D97" s="36">
        <v>15264.198</v>
      </c>
      <c r="E97" s="36">
        <v>12119.076</v>
      </c>
      <c r="F97" s="36">
        <v>16824.62</v>
      </c>
    </row>
    <row r="98" spans="1:6" ht="12.75">
      <c r="A98" s="35" t="s">
        <v>55</v>
      </c>
      <c r="B98" s="36">
        <v>21321.27</v>
      </c>
      <c r="C98" s="36">
        <v>15759.905789473689</v>
      </c>
      <c r="D98" s="36">
        <v>15401.706</v>
      </c>
      <c r="E98" s="36">
        <v>11997.75</v>
      </c>
      <c r="F98" s="36">
        <v>17051.7</v>
      </c>
    </row>
    <row r="99" spans="1:6" ht="12.75">
      <c r="A99" s="35" t="s">
        <v>22</v>
      </c>
      <c r="B99" s="36">
        <v>18117.94</v>
      </c>
      <c r="C99" s="36">
        <v>15435.492105263156</v>
      </c>
      <c r="D99" s="36">
        <v>15134.626</v>
      </c>
      <c r="E99" s="36">
        <v>12226.934000000001</v>
      </c>
      <c r="F99" s="36">
        <v>17426.84</v>
      </c>
    </row>
    <row r="100" spans="1:6" ht="12.75">
      <c r="A100" s="35" t="s">
        <v>111</v>
      </c>
      <c r="B100" s="36">
        <v>18407.48</v>
      </c>
      <c r="C100" s="36">
        <v>14977.646315789472</v>
      </c>
      <c r="D100" s="36">
        <v>15462.482</v>
      </c>
      <c r="E100" s="36">
        <v>12119.344000000001</v>
      </c>
      <c r="F100" s="36">
        <v>15700.94</v>
      </c>
    </row>
    <row r="101" spans="1:6" ht="12.75">
      <c r="A101" s="35" t="s">
        <v>68</v>
      </c>
      <c r="B101" s="36">
        <v>17618.53</v>
      </c>
      <c r="C101" s="36">
        <v>14617.50947368421</v>
      </c>
      <c r="D101" s="36">
        <v>14889.49</v>
      </c>
      <c r="E101" s="36">
        <v>11696.938</v>
      </c>
      <c r="F101" s="36">
        <v>15645.26</v>
      </c>
    </row>
    <row r="102" spans="1:6" ht="12.75">
      <c r="A102" s="37" t="s">
        <v>105</v>
      </c>
      <c r="B102" s="38">
        <v>19027.97</v>
      </c>
      <c r="C102" s="38">
        <v>14289.216315789474</v>
      </c>
      <c r="D102" s="38">
        <v>15804.863999999998</v>
      </c>
      <c r="E102" s="38">
        <v>11182.39</v>
      </c>
      <c r="F102" s="38">
        <v>15972.11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0.9311761206858149</v>
      </c>
      <c r="C8" s="36">
        <v>0.9908573723604294</v>
      </c>
      <c r="D8" s="36">
        <v>0.9920147308709982</v>
      </c>
      <c r="E8" s="36">
        <v>0.989604071217183</v>
      </c>
      <c r="F8" s="36">
        <v>0.9874744933677019</v>
      </c>
    </row>
    <row r="9" spans="1:6" ht="12.75">
      <c r="A9" s="35">
        <v>3</v>
      </c>
      <c r="B9" s="36">
        <v>0.9199908809571851</v>
      </c>
      <c r="C9" s="36">
        <v>0.9907557133384116</v>
      </c>
      <c r="D9" s="36">
        <v>0.9681440685238378</v>
      </c>
      <c r="E9" s="36">
        <v>0.9806875511039321</v>
      </c>
      <c r="F9" s="36">
        <v>0.978473435229795</v>
      </c>
    </row>
    <row r="10" spans="1:6" ht="12.75">
      <c r="A10" s="35">
        <v>4</v>
      </c>
      <c r="B10" s="36">
        <v>0.8910296220401325</v>
      </c>
      <c r="C10" s="36">
        <v>0.9895975164406303</v>
      </c>
      <c r="D10" s="36">
        <v>0.9444044071072624</v>
      </c>
      <c r="E10" s="36">
        <v>0.9794530306723764</v>
      </c>
      <c r="F10" s="36">
        <v>0.9654429603990167</v>
      </c>
    </row>
    <row r="11" spans="1:6" ht="12.75">
      <c r="A11" s="35">
        <v>5</v>
      </c>
      <c r="B11" s="36">
        <v>0.8602353831089822</v>
      </c>
      <c r="C11" s="36">
        <v>0.9761698453933862</v>
      </c>
      <c r="D11" s="36">
        <v>0.9415819325119267</v>
      </c>
      <c r="E11" s="36">
        <v>0.9775123411601756</v>
      </c>
      <c r="F11" s="36">
        <v>0.9416503508381325</v>
      </c>
    </row>
    <row r="12" spans="1:6" ht="12.75">
      <c r="A12" s="35">
        <v>6</v>
      </c>
      <c r="B12" s="36">
        <v>0.8485793422235267</v>
      </c>
      <c r="C12" s="36">
        <v>0.9665792717982733</v>
      </c>
      <c r="D12" s="36">
        <v>0.9395159688130971</v>
      </c>
      <c r="E12" s="36">
        <v>0.968421238629278</v>
      </c>
      <c r="F12" s="36">
        <v>0.932204002561566</v>
      </c>
    </row>
    <row r="13" spans="1:6" ht="12.75">
      <c r="A13" s="35">
        <v>7</v>
      </c>
      <c r="B13" s="36">
        <v>0.8349217413179113</v>
      </c>
      <c r="C13" s="36">
        <v>0.966073891188035</v>
      </c>
      <c r="D13" s="36">
        <v>0.9353653428968837</v>
      </c>
      <c r="E13" s="36">
        <v>0.8807436588816349</v>
      </c>
      <c r="F13" s="36">
        <v>0.9297193294940448</v>
      </c>
    </row>
    <row r="14" spans="1:6" ht="12.75">
      <c r="A14" s="35">
        <v>8</v>
      </c>
      <c r="B14" s="36">
        <v>0.8329079526962756</v>
      </c>
      <c r="C14" s="36">
        <v>0.964956433929492</v>
      </c>
      <c r="D14" s="36">
        <v>0.9259115722571416</v>
      </c>
      <c r="E14" s="36">
        <v>0.8750935596259931</v>
      </c>
      <c r="F14" s="36">
        <v>0.9283077138482937</v>
      </c>
    </row>
    <row r="15" spans="1:6" ht="12.75">
      <c r="A15" s="35">
        <v>9</v>
      </c>
      <c r="B15" s="36">
        <v>0.8310195072397689</v>
      </c>
      <c r="C15" s="36">
        <v>0.9641186736187204</v>
      </c>
      <c r="D15" s="36">
        <v>0.9245883181673138</v>
      </c>
      <c r="E15" s="36">
        <v>0.8668456291991397</v>
      </c>
      <c r="F15" s="36">
        <v>0.916523592343764</v>
      </c>
    </row>
    <row r="16" spans="1:6" ht="12.75">
      <c r="A16" s="35">
        <v>10</v>
      </c>
      <c r="B16" s="36">
        <v>0.8309675356834958</v>
      </c>
      <c r="C16" s="36">
        <v>0.9630257361741512</v>
      </c>
      <c r="D16" s="36">
        <v>0.9237361999646286</v>
      </c>
      <c r="E16" s="36">
        <v>0.8617888364063201</v>
      </c>
      <c r="F16" s="36">
        <v>0.9096520080519475</v>
      </c>
    </row>
    <row r="17" spans="1:6" ht="12.75">
      <c r="A17" s="35">
        <v>11</v>
      </c>
      <c r="B17" s="36">
        <v>0.8217017496508298</v>
      </c>
      <c r="C17" s="36">
        <v>0.962831320026403</v>
      </c>
      <c r="D17" s="36">
        <v>0.9230688409333723</v>
      </c>
      <c r="E17" s="36">
        <v>0.8613794449921663</v>
      </c>
      <c r="F17" s="36">
        <v>0.9009631120731011</v>
      </c>
    </row>
    <row r="18" spans="1:6" ht="12.75">
      <c r="A18" s="35">
        <v>12</v>
      </c>
      <c r="B18" s="36">
        <v>0.8061941360362037</v>
      </c>
      <c r="C18" s="36">
        <v>0.9605436277185158</v>
      </c>
      <c r="D18" s="36">
        <v>0.9223785539567456</v>
      </c>
      <c r="E18" s="36">
        <v>0.8593920923248569</v>
      </c>
      <c r="F18" s="36">
        <v>0.8977680405627182</v>
      </c>
    </row>
    <row r="19" spans="1:6" ht="12.75">
      <c r="A19" s="35">
        <v>13</v>
      </c>
      <c r="B19" s="36">
        <v>0.8039204896332031</v>
      </c>
      <c r="C19" s="36">
        <v>0.9486006725905358</v>
      </c>
      <c r="D19" s="36">
        <v>0.920610542247021</v>
      </c>
      <c r="E19" s="36">
        <v>0.8575006791044507</v>
      </c>
      <c r="F19" s="36">
        <v>0.8940863633338001</v>
      </c>
    </row>
    <row r="20" spans="1:6" ht="12.75">
      <c r="A20" s="35">
        <v>14</v>
      </c>
      <c r="B20" s="36">
        <v>0.7939602937310074</v>
      </c>
      <c r="C20" s="36">
        <v>0.9441318572954428</v>
      </c>
      <c r="D20" s="36">
        <v>0.912803354247107</v>
      </c>
      <c r="E20" s="36">
        <v>0.8574700680746996</v>
      </c>
      <c r="F20" s="36">
        <v>0.8906049519017791</v>
      </c>
    </row>
    <row r="21" spans="1:6" ht="12.75">
      <c r="A21" s="35">
        <v>15</v>
      </c>
      <c r="B21" s="36">
        <v>0.7933864229331697</v>
      </c>
      <c r="C21" s="36">
        <v>0.9413038420584375</v>
      </c>
      <c r="D21" s="36">
        <v>0.9063672796404632</v>
      </c>
      <c r="E21" s="36">
        <v>0.857412703502686</v>
      </c>
      <c r="F21" s="36">
        <v>0.8838676432445585</v>
      </c>
    </row>
    <row r="22" spans="1:6" ht="12.75">
      <c r="A22" s="35">
        <v>16</v>
      </c>
      <c r="B22" s="36">
        <v>0.7912752422354932</v>
      </c>
      <c r="C22" s="36">
        <v>0.940497254224346</v>
      </c>
      <c r="D22" s="36">
        <v>0.9050825355948005</v>
      </c>
      <c r="E22" s="36">
        <v>0.8560033517833229</v>
      </c>
      <c r="F22" s="36">
        <v>0.8744712179603417</v>
      </c>
    </row>
    <row r="23" spans="1:6" ht="12.75">
      <c r="A23" s="35">
        <v>17</v>
      </c>
      <c r="B23" s="36">
        <v>0.7904760157818836</v>
      </c>
      <c r="C23" s="36">
        <v>0.9376877397255328</v>
      </c>
      <c r="D23" s="36">
        <v>0.9039119860731654</v>
      </c>
      <c r="E23" s="36">
        <v>0.8541552419708578</v>
      </c>
      <c r="F23" s="36">
        <v>0.8720295819551909</v>
      </c>
    </row>
    <row r="24" spans="1:6" ht="12.75">
      <c r="A24" s="35">
        <v>18</v>
      </c>
      <c r="B24" s="36">
        <v>0.7830554383647914</v>
      </c>
      <c r="C24" s="36">
        <v>0.9317599004609599</v>
      </c>
      <c r="D24" s="36">
        <v>0.9022255577807039</v>
      </c>
      <c r="E24" s="36">
        <v>0.8506935824722738</v>
      </c>
      <c r="F24" s="36">
        <v>0.8691581491538339</v>
      </c>
    </row>
    <row r="25" spans="1:6" ht="12.75">
      <c r="A25" s="35">
        <v>19</v>
      </c>
      <c r="B25" s="36">
        <v>0.7801148964455824</v>
      </c>
      <c r="C25" s="36">
        <v>0.9292740855218166</v>
      </c>
      <c r="D25" s="36">
        <v>0.8992100877617195</v>
      </c>
      <c r="E25" s="36">
        <v>0.8506252676131948</v>
      </c>
      <c r="F25" s="36">
        <v>0.8597152438422572</v>
      </c>
    </row>
    <row r="26" spans="1:6" ht="12.75">
      <c r="A26" s="35">
        <v>20</v>
      </c>
      <c r="B26" s="36">
        <v>0.775961976037182</v>
      </c>
      <c r="C26" s="36">
        <v>0.9290739670917485</v>
      </c>
      <c r="D26" s="36">
        <v>0.8992089747546625</v>
      </c>
      <c r="E26" s="36">
        <v>0.8495102048587171</v>
      </c>
      <c r="F26" s="36">
        <v>0.8559761838635116</v>
      </c>
    </row>
    <row r="27" spans="1:6" ht="12.75">
      <c r="A27" s="35">
        <v>21</v>
      </c>
      <c r="B27" s="36">
        <v>0.7734079452717677</v>
      </c>
      <c r="C27" s="36">
        <v>0.9271554342053558</v>
      </c>
      <c r="D27" s="36">
        <v>0.8983458377821152</v>
      </c>
      <c r="E27" s="36">
        <v>0.8490816504421989</v>
      </c>
      <c r="F27" s="36">
        <v>0.8456260572771656</v>
      </c>
    </row>
    <row r="28" spans="1:6" ht="12.75">
      <c r="A28" s="35">
        <v>22</v>
      </c>
      <c r="B28" s="36">
        <v>0.7708281470961001</v>
      </c>
      <c r="C28" s="36">
        <v>0.923630473351524</v>
      </c>
      <c r="D28" s="36">
        <v>0.8954087234599295</v>
      </c>
      <c r="E28" s="36">
        <v>0.8488441038739254</v>
      </c>
      <c r="F28" s="36">
        <v>0.8448209772970888</v>
      </c>
    </row>
    <row r="29" spans="1:6" ht="12.75">
      <c r="A29" s="35">
        <v>23</v>
      </c>
      <c r="B29" s="36">
        <v>0.7694642212957601</v>
      </c>
      <c r="C29" s="36">
        <v>0.9201288284965097</v>
      </c>
      <c r="D29" s="36">
        <v>0.89194638110764</v>
      </c>
      <c r="E29" s="36">
        <v>0.8470834719229041</v>
      </c>
      <c r="F29" s="36">
        <v>0.8292231982390381</v>
      </c>
    </row>
    <row r="30" spans="1:6" ht="12.75">
      <c r="A30" s="35">
        <v>24</v>
      </c>
      <c r="B30" s="36">
        <v>0.7652217700551248</v>
      </c>
      <c r="C30" s="36">
        <v>0.9194313443307974</v>
      </c>
      <c r="D30" s="36">
        <v>0.8880098977491547</v>
      </c>
      <c r="E30" s="36">
        <v>0.8464049274300836</v>
      </c>
      <c r="F30" s="36">
        <v>0.8285753469934882</v>
      </c>
    </row>
    <row r="31" spans="1:6" ht="12.75">
      <c r="A31" s="35">
        <v>25</v>
      </c>
      <c r="B31" s="36">
        <v>0.764993357248984</v>
      </c>
      <c r="C31" s="36">
        <v>0.9191932106852663</v>
      </c>
      <c r="D31" s="36">
        <v>0.8862030420931478</v>
      </c>
      <c r="E31" s="36">
        <v>0.8442966238647321</v>
      </c>
      <c r="F31" s="36">
        <v>0.8240667843395589</v>
      </c>
    </row>
    <row r="32" spans="1:6" ht="12.75">
      <c r="A32" s="35">
        <v>26</v>
      </c>
      <c r="B32" s="36">
        <v>0.7649689000460319</v>
      </c>
      <c r="C32" s="36">
        <v>0.9173260300190951</v>
      </c>
      <c r="D32" s="36">
        <v>0.8850860282109448</v>
      </c>
      <c r="E32" s="36">
        <v>0.8436753195088449</v>
      </c>
      <c r="F32" s="36">
        <v>0.8214650504623903</v>
      </c>
    </row>
    <row r="33" spans="1:6" ht="12.75">
      <c r="A33" s="35">
        <v>27</v>
      </c>
      <c r="B33" s="36">
        <v>0.7639045749818536</v>
      </c>
      <c r="C33" s="36">
        <v>0.9165765917255829</v>
      </c>
      <c r="D33" s="36">
        <v>0.882042065211306</v>
      </c>
      <c r="E33" s="36">
        <v>0.8349644905833132</v>
      </c>
      <c r="F33" s="36">
        <v>0.8157256278246658</v>
      </c>
    </row>
    <row r="34" spans="1:6" ht="12.75">
      <c r="A34" s="35">
        <v>28</v>
      </c>
      <c r="B34" s="36">
        <v>0.7567556472118352</v>
      </c>
      <c r="C34" s="36">
        <v>0.911451570452902</v>
      </c>
      <c r="D34" s="36">
        <v>0.8795462581871407</v>
      </c>
      <c r="E34" s="36">
        <v>0.8345705291191156</v>
      </c>
      <c r="F34" s="36">
        <v>0.8142761395640288</v>
      </c>
    </row>
    <row r="35" spans="1:6" ht="12.75">
      <c r="A35" s="35">
        <v>29</v>
      </c>
      <c r="B35" s="36">
        <v>0.7533202836686155</v>
      </c>
      <c r="C35" s="36">
        <v>0.9096262698824329</v>
      </c>
      <c r="D35" s="36">
        <v>0.8792495305057983</v>
      </c>
      <c r="E35" s="36">
        <v>0.8344845444786351</v>
      </c>
      <c r="F35" s="36">
        <v>0.8100510476942463</v>
      </c>
    </row>
    <row r="36" spans="1:6" ht="12.75">
      <c r="A36" s="35">
        <v>30</v>
      </c>
      <c r="B36" s="36">
        <v>0.7526883270137668</v>
      </c>
      <c r="C36" s="36">
        <v>0.9075951169202305</v>
      </c>
      <c r="D36" s="36">
        <v>0.8790184702408069</v>
      </c>
      <c r="E36" s="36">
        <v>0.8323061839630808</v>
      </c>
      <c r="F36" s="36">
        <v>0.80646175669255</v>
      </c>
    </row>
    <row r="37" spans="1:6" ht="12.75">
      <c r="A37" s="35">
        <v>31</v>
      </c>
      <c r="B37" s="36">
        <v>0.75241711410246</v>
      </c>
      <c r="C37" s="36">
        <v>0.907550924232254</v>
      </c>
      <c r="D37" s="36">
        <v>0.8767489375512889</v>
      </c>
      <c r="E37" s="36">
        <v>0.8318407967627967</v>
      </c>
      <c r="F37" s="36">
        <v>0.8033361183094583</v>
      </c>
    </row>
    <row r="38" spans="1:6" ht="12.75">
      <c r="A38" s="35">
        <v>32</v>
      </c>
      <c r="B38" s="36">
        <v>0.7516475856810065</v>
      </c>
      <c r="C38" s="36">
        <v>0.9060703266279984</v>
      </c>
      <c r="D38" s="36">
        <v>0.8764468674360737</v>
      </c>
      <c r="E38" s="36">
        <v>0.8292797983753509</v>
      </c>
      <c r="F38" s="36">
        <v>0.7884676740017122</v>
      </c>
    </row>
    <row r="39" spans="1:6" ht="12.75">
      <c r="A39" s="35">
        <v>33</v>
      </c>
      <c r="B39" s="36">
        <v>0.75061208517745</v>
      </c>
      <c r="C39" s="36">
        <v>0.9045923900888253</v>
      </c>
      <c r="D39" s="36">
        <v>0.8761917662186554</v>
      </c>
      <c r="E39" s="36">
        <v>0.8251848887531719</v>
      </c>
      <c r="F39" s="36">
        <v>0.7861913003160642</v>
      </c>
    </row>
    <row r="40" spans="1:6" ht="12.75">
      <c r="A40" s="35">
        <v>34</v>
      </c>
      <c r="B40" s="36">
        <v>0.7487262601355453</v>
      </c>
      <c r="C40" s="36">
        <v>0.9015158820600749</v>
      </c>
      <c r="D40" s="36">
        <v>0.8739963597991199</v>
      </c>
      <c r="E40" s="36">
        <v>0.8248986880685052</v>
      </c>
      <c r="F40" s="36">
        <v>0.7831907563275958</v>
      </c>
    </row>
    <row r="41" spans="1:6" ht="12.75">
      <c r="A41" s="35">
        <v>35</v>
      </c>
      <c r="B41" s="36">
        <v>0.7451070308344186</v>
      </c>
      <c r="C41" s="36">
        <v>0.8997238448031365</v>
      </c>
      <c r="D41" s="36">
        <v>0.8708004713362284</v>
      </c>
      <c r="E41" s="36">
        <v>0.822341422733468</v>
      </c>
      <c r="F41" s="36">
        <v>0.7804983577057</v>
      </c>
    </row>
    <row r="42" spans="1:6" ht="12.75">
      <c r="A42" s="35">
        <v>36</v>
      </c>
      <c r="B42" s="36">
        <v>0.7442545226172351</v>
      </c>
      <c r="C42" s="36">
        <v>0.8959614789287365</v>
      </c>
      <c r="D42" s="36">
        <v>0.8667633721398085</v>
      </c>
      <c r="E42" s="36">
        <v>0.8185556098507292</v>
      </c>
      <c r="F42" s="36">
        <v>0.7707811628499487</v>
      </c>
    </row>
    <row r="43" spans="1:6" ht="12.75">
      <c r="A43" s="35">
        <v>37</v>
      </c>
      <c r="B43" s="36">
        <v>0.7439016401174995</v>
      </c>
      <c r="C43" s="36">
        <v>0.8875559346376524</v>
      </c>
      <c r="D43" s="36">
        <v>0.8664338107502905</v>
      </c>
      <c r="E43" s="36">
        <v>0.8137361147560221</v>
      </c>
      <c r="F43" s="36">
        <v>0.7700409253771767</v>
      </c>
    </row>
    <row r="44" spans="1:6" ht="12.75">
      <c r="A44" s="35">
        <v>38</v>
      </c>
      <c r="B44" s="36">
        <v>0.7422612605766484</v>
      </c>
      <c r="C44" s="36">
        <v>0.8869397396743389</v>
      </c>
      <c r="D44" s="36">
        <v>0.8650949745616672</v>
      </c>
      <c r="E44" s="36">
        <v>0.8114589527867174</v>
      </c>
      <c r="F44" s="36">
        <v>0.7623286838003906</v>
      </c>
    </row>
    <row r="45" spans="1:6" ht="12.75">
      <c r="A45" s="35">
        <v>39</v>
      </c>
      <c r="B45" s="36">
        <v>0.7400509408598628</v>
      </c>
      <c r="C45" s="36">
        <v>0.8835545797753734</v>
      </c>
      <c r="D45" s="36">
        <v>0.8650443327405829</v>
      </c>
      <c r="E45" s="36">
        <v>0.8070471070150402</v>
      </c>
      <c r="F45" s="36">
        <v>0.7567068957998122</v>
      </c>
    </row>
    <row r="46" spans="1:6" ht="12.75">
      <c r="A46" s="35">
        <v>40</v>
      </c>
      <c r="B46" s="36">
        <v>0.7396784052506121</v>
      </c>
      <c r="C46" s="36">
        <v>0.8831981237717126</v>
      </c>
      <c r="D46" s="36">
        <v>0.8650031514794814</v>
      </c>
      <c r="E46" s="36">
        <v>0.8065626812474718</v>
      </c>
      <c r="F46" s="36">
        <v>0.7458816400448963</v>
      </c>
    </row>
    <row r="47" spans="1:6" ht="12.75">
      <c r="A47" s="35">
        <v>41</v>
      </c>
      <c r="B47" s="36">
        <v>0.7394163637904123</v>
      </c>
      <c r="C47" s="36">
        <v>0.8821092412834595</v>
      </c>
      <c r="D47" s="36">
        <v>0.8642409642469856</v>
      </c>
      <c r="E47" s="36">
        <v>0.8057151539156174</v>
      </c>
      <c r="F47" s="36">
        <v>0.7179999357313201</v>
      </c>
    </row>
    <row r="48" spans="1:6" ht="12.75">
      <c r="A48" s="35">
        <v>42</v>
      </c>
      <c r="B48" s="36">
        <v>0.7386664884784737</v>
      </c>
      <c r="C48" s="36">
        <v>0.879838972615993</v>
      </c>
      <c r="D48" s="36">
        <v>0.8620447787225105</v>
      </c>
      <c r="E48" s="36">
        <v>0.8045922517510817</v>
      </c>
      <c r="F48" s="36">
        <v>0.714337194809845</v>
      </c>
    </row>
    <row r="49" spans="1:6" ht="12.75">
      <c r="A49" s="35">
        <v>43</v>
      </c>
      <c r="B49" s="36">
        <v>0.7355879380568927</v>
      </c>
      <c r="C49" s="36">
        <v>0.8797922139009733</v>
      </c>
      <c r="D49" s="36">
        <v>0.8605806179392919</v>
      </c>
      <c r="E49" s="36">
        <v>0.8043449992465457</v>
      </c>
      <c r="F49" s="36">
        <v>0.7050888170201827</v>
      </c>
    </row>
    <row r="50" spans="1:6" ht="12.75">
      <c r="A50" s="35">
        <v>44</v>
      </c>
      <c r="B50" s="36">
        <v>0.7339580401744498</v>
      </c>
      <c r="C50" s="36">
        <v>0.8790322263851698</v>
      </c>
      <c r="D50" s="36">
        <v>0.8604925790810991</v>
      </c>
      <c r="E50" s="36">
        <v>0.7984828626140901</v>
      </c>
      <c r="F50" s="36">
        <v>0.699531871526909</v>
      </c>
    </row>
    <row r="51" spans="1:6" ht="12.75">
      <c r="A51" s="35">
        <v>45</v>
      </c>
      <c r="B51" s="36">
        <v>0.727439758851979</v>
      </c>
      <c r="C51" s="36">
        <v>0.8789940844523217</v>
      </c>
      <c r="D51" s="36">
        <v>0.8601709200416844</v>
      </c>
      <c r="E51" s="36">
        <v>0.7949363383907484</v>
      </c>
      <c r="F51" s="36">
        <v>0.6692527159255492</v>
      </c>
    </row>
    <row r="52" spans="1:6" ht="12.75">
      <c r="A52" s="35">
        <v>46</v>
      </c>
      <c r="B52" s="36">
        <v>0.7246328580774717</v>
      </c>
      <c r="C52" s="36">
        <v>0.87860772314583</v>
      </c>
      <c r="D52" s="36">
        <v>0.8586148248755743</v>
      </c>
      <c r="E52" s="36">
        <v>0.7945736101317036</v>
      </c>
      <c r="F52" s="36">
        <v>0.6587700351871022</v>
      </c>
    </row>
    <row r="53" spans="1:6" ht="12.75">
      <c r="A53" s="35">
        <v>47</v>
      </c>
      <c r="B53" s="36">
        <v>0.7168773043270906</v>
      </c>
      <c r="C53" s="36">
        <v>0.8783968337380478</v>
      </c>
      <c r="D53" s="36">
        <v>0.8582208203774675</v>
      </c>
      <c r="E53" s="36">
        <v>0.7938510156204602</v>
      </c>
      <c r="F53" s="36">
        <v>0.6584664804405159</v>
      </c>
    </row>
    <row r="54" spans="1:6" ht="12.75">
      <c r="A54" s="35">
        <v>48</v>
      </c>
      <c r="B54" s="36">
        <v>0.7151875736445688</v>
      </c>
      <c r="C54" s="36">
        <v>0.8775190940923469</v>
      </c>
      <c r="D54" s="36">
        <v>0.8577298729647136</v>
      </c>
      <c r="E54" s="36">
        <v>0.7926278187812108</v>
      </c>
      <c r="F54" s="36">
        <v>0.6542735229106367</v>
      </c>
    </row>
    <row r="55" spans="1:6" ht="12.75">
      <c r="A55" s="35">
        <v>49</v>
      </c>
      <c r="B55" s="36">
        <v>0.7126195673346104</v>
      </c>
      <c r="C55" s="36">
        <v>0.8758820638764597</v>
      </c>
      <c r="D55" s="36">
        <v>0.8571103732368994</v>
      </c>
      <c r="E55" s="36">
        <v>0.7921465038906496</v>
      </c>
      <c r="F55" s="36">
        <v>0.6505562683768256</v>
      </c>
    </row>
    <row r="56" spans="1:6" ht="12.75">
      <c r="A56" s="35">
        <v>50</v>
      </c>
      <c r="B56" s="36">
        <v>0.7119290880869837</v>
      </c>
      <c r="C56" s="36">
        <v>0.8746847429860977</v>
      </c>
      <c r="D56" s="36">
        <v>0.8568291163536463</v>
      </c>
      <c r="E56" s="36">
        <v>0.7912691121395258</v>
      </c>
      <c r="F56" s="36">
        <v>0.6447623321267654</v>
      </c>
    </row>
    <row r="57" spans="1:6" ht="12.75">
      <c r="A57" s="35">
        <v>51</v>
      </c>
      <c r="B57" s="36">
        <v>0.6976190039454709</v>
      </c>
      <c r="C57" s="36">
        <v>0.8739118302970371</v>
      </c>
      <c r="D57" s="36">
        <v>0.8513428819692745</v>
      </c>
      <c r="E57" s="36">
        <v>0.7902695251395571</v>
      </c>
      <c r="F57" s="36">
        <v>0.6403547631125321</v>
      </c>
    </row>
    <row r="58" spans="1:6" ht="12.75">
      <c r="A58" s="35">
        <v>52</v>
      </c>
      <c r="B58" s="36">
        <v>0.6941137626795312</v>
      </c>
      <c r="C58" s="36">
        <v>0.8713657612413844</v>
      </c>
      <c r="D58" s="36">
        <v>0.8512601855449544</v>
      </c>
      <c r="E58" s="36">
        <v>0.7900156775757659</v>
      </c>
      <c r="F58" s="36">
        <v>0.6402526218178396</v>
      </c>
    </row>
    <row r="59" spans="1:6" ht="12.75">
      <c r="A59" s="35">
        <v>53</v>
      </c>
      <c r="B59" s="36">
        <v>0.689539392255976</v>
      </c>
      <c r="C59" s="36">
        <v>0.8710072460802195</v>
      </c>
      <c r="D59" s="36">
        <v>0.8511954085342487</v>
      </c>
      <c r="E59" s="36">
        <v>0.7891814647975025</v>
      </c>
      <c r="F59" s="36">
        <v>0.6385030217756059</v>
      </c>
    </row>
    <row r="60" spans="1:6" ht="12.75">
      <c r="A60" s="35">
        <v>54</v>
      </c>
      <c r="B60" s="36">
        <v>0.6893913388309632</v>
      </c>
      <c r="C60" s="36">
        <v>0.8689929148508594</v>
      </c>
      <c r="D60" s="36">
        <v>0.8494580045185861</v>
      </c>
      <c r="E60" s="36">
        <v>0.7888928998463104</v>
      </c>
      <c r="F60" s="36">
        <v>0.6381346245217148</v>
      </c>
    </row>
    <row r="61" spans="1:6" ht="12.75">
      <c r="A61" s="35">
        <v>55</v>
      </c>
      <c r="B61" s="36">
        <v>0.6891437096510743</v>
      </c>
      <c r="C61" s="36">
        <v>0.8667770713001978</v>
      </c>
      <c r="D61" s="36">
        <v>0.8494394173007374</v>
      </c>
      <c r="E61" s="36">
        <v>0.7882419799413141</v>
      </c>
      <c r="F61" s="36">
        <v>0.6290911031489358</v>
      </c>
    </row>
    <row r="62" spans="1:6" ht="12.75">
      <c r="A62" s="35">
        <v>56</v>
      </c>
      <c r="B62" s="36">
        <v>0.6848610787198751</v>
      </c>
      <c r="C62" s="36">
        <v>0.8659644643903243</v>
      </c>
      <c r="D62" s="36">
        <v>0.8450335788664001</v>
      </c>
      <c r="E62" s="36">
        <v>0.7873892263360877</v>
      </c>
      <c r="F62" s="36">
        <v>0.6264807618592929</v>
      </c>
    </row>
    <row r="63" spans="1:6" ht="12.75">
      <c r="A63" s="35">
        <v>57</v>
      </c>
      <c r="B63" s="36">
        <v>0.6819707614138709</v>
      </c>
      <c r="C63" s="36">
        <v>0.8659194797186924</v>
      </c>
      <c r="D63" s="36">
        <v>0.8444400122030093</v>
      </c>
      <c r="E63" s="36">
        <v>0.7850432517673827</v>
      </c>
      <c r="F63" s="36">
        <v>0.6211045720279752</v>
      </c>
    </row>
    <row r="64" spans="1:6" ht="12.75">
      <c r="A64" s="35">
        <v>58</v>
      </c>
      <c r="B64" s="36">
        <v>0.6659661424963991</v>
      </c>
      <c r="C64" s="36">
        <v>0.8626373093742858</v>
      </c>
      <c r="D64" s="36">
        <v>0.8422902390728026</v>
      </c>
      <c r="E64" s="36">
        <v>0.7823158836775894</v>
      </c>
      <c r="F64" s="36">
        <v>0.6150478227837061</v>
      </c>
    </row>
    <row r="65" spans="1:6" ht="12.75">
      <c r="A65" s="35">
        <v>59</v>
      </c>
      <c r="B65" s="36">
        <v>0.6645332124448731</v>
      </c>
      <c r="C65" s="36">
        <v>0.8621249276285337</v>
      </c>
      <c r="D65" s="36">
        <v>0.8422472770004104</v>
      </c>
      <c r="E65" s="36">
        <v>0.7817285500986212</v>
      </c>
      <c r="F65" s="36">
        <v>0.6092504435686561</v>
      </c>
    </row>
    <row r="66" spans="1:6" ht="12.75">
      <c r="A66" s="35">
        <v>60</v>
      </c>
      <c r="B66" s="36">
        <v>0.6588154677833127</v>
      </c>
      <c r="C66" s="36">
        <v>0.8613289523754252</v>
      </c>
      <c r="D66" s="36">
        <v>0.8413596538726136</v>
      </c>
      <c r="E66" s="36">
        <v>0.780906407523146</v>
      </c>
      <c r="F66" s="36">
        <v>0.6023415604894519</v>
      </c>
    </row>
    <row r="67" spans="1:6" ht="12.75">
      <c r="A67" s="35">
        <v>61</v>
      </c>
      <c r="B67" s="36">
        <v>0.6575074441611486</v>
      </c>
      <c r="C67" s="36">
        <v>0.860078758656223</v>
      </c>
      <c r="D67" s="36">
        <v>0.8410850750317014</v>
      </c>
      <c r="E67" s="36">
        <v>0.7758939136189095</v>
      </c>
      <c r="F67" s="36">
        <v>0.600404318855283</v>
      </c>
    </row>
    <row r="68" spans="1:6" ht="12.75">
      <c r="A68" s="35">
        <v>62</v>
      </c>
      <c r="B68" s="36">
        <v>0.6557163907806827</v>
      </c>
      <c r="C68" s="36">
        <v>0.8596576134275822</v>
      </c>
      <c r="D68" s="36">
        <v>0.8404353015119422</v>
      </c>
      <c r="E68" s="36">
        <v>0.7758285852017572</v>
      </c>
      <c r="F68" s="36">
        <v>0.5971748176950038</v>
      </c>
    </row>
    <row r="69" spans="1:6" ht="12.75">
      <c r="A69" s="35">
        <v>63</v>
      </c>
      <c r="B69" s="36">
        <v>0.6517220054557032</v>
      </c>
      <c r="C69" s="36">
        <v>0.8594846441972245</v>
      </c>
      <c r="D69" s="36">
        <v>0.8401775290775876</v>
      </c>
      <c r="E69" s="36">
        <v>0.7751405836428347</v>
      </c>
      <c r="F69" s="36">
        <v>0.5895360260379966</v>
      </c>
    </row>
    <row r="70" spans="1:6" ht="12.75">
      <c r="A70" s="35">
        <v>64</v>
      </c>
      <c r="B70" s="36">
        <v>0.6403266958231465</v>
      </c>
      <c r="C70" s="36">
        <v>0.8589510689688513</v>
      </c>
      <c r="D70" s="36">
        <v>0.8396765646013226</v>
      </c>
      <c r="E70" s="36">
        <v>0.7749752094211294</v>
      </c>
      <c r="F70" s="36">
        <v>0.5893948644734215</v>
      </c>
    </row>
    <row r="71" spans="1:6" ht="12.75">
      <c r="A71" s="35">
        <v>65</v>
      </c>
      <c r="B71" s="36">
        <v>0.6392571299297641</v>
      </c>
      <c r="C71" s="36">
        <v>0.8583736812046566</v>
      </c>
      <c r="D71" s="36">
        <v>0.8366745619677253</v>
      </c>
      <c r="E71" s="36">
        <v>0.7749142362317873</v>
      </c>
      <c r="F71" s="36">
        <v>0.5887263554379336</v>
      </c>
    </row>
    <row r="72" spans="1:6" ht="12.75">
      <c r="A72" s="35">
        <v>66</v>
      </c>
      <c r="B72" s="36">
        <v>0.6297956862734823</v>
      </c>
      <c r="C72" s="36">
        <v>0.8568537061730501</v>
      </c>
      <c r="D72" s="36">
        <v>0.8357528808239904</v>
      </c>
      <c r="E72" s="36">
        <v>0.7734618299746439</v>
      </c>
      <c r="F72" s="36">
        <v>0.5878242986106489</v>
      </c>
    </row>
    <row r="73" spans="1:6" ht="12.75">
      <c r="A73" s="35">
        <v>67</v>
      </c>
      <c r="B73" s="36">
        <v>0.6241063294367768</v>
      </c>
      <c r="C73" s="36">
        <v>0.8555652121242688</v>
      </c>
      <c r="D73" s="36">
        <v>0.8339818639952125</v>
      </c>
      <c r="E73" s="36">
        <v>0.773317983021829</v>
      </c>
      <c r="F73" s="36">
        <v>0.5846338177202521</v>
      </c>
    </row>
    <row r="74" spans="1:6" ht="12.75">
      <c r="A74" s="35">
        <v>68</v>
      </c>
      <c r="B74" s="36">
        <v>0.6215562292932655</v>
      </c>
      <c r="C74" s="36">
        <v>0.8546390030788523</v>
      </c>
      <c r="D74" s="36">
        <v>0.8298196628056081</v>
      </c>
      <c r="E74" s="36">
        <v>0.7727229344678828</v>
      </c>
      <c r="F74" s="36">
        <v>0.5703420700482704</v>
      </c>
    </row>
    <row r="75" spans="1:6" ht="12.75">
      <c r="A75" s="35">
        <v>69</v>
      </c>
      <c r="B75" s="36">
        <v>0.5735039397933541</v>
      </c>
      <c r="C75" s="36">
        <v>0.8540023432578814</v>
      </c>
      <c r="D75" s="36">
        <v>0.8297426427172777</v>
      </c>
      <c r="E75" s="36">
        <v>0.765062088749837</v>
      </c>
      <c r="F75" s="36">
        <v>0.5599477587445573</v>
      </c>
    </row>
    <row r="76" spans="1:6" ht="12.75">
      <c r="A76" s="35">
        <v>70</v>
      </c>
      <c r="B76" s="36">
        <v>0.5698842737564604</v>
      </c>
      <c r="C76" s="36">
        <v>0.8536393613088993</v>
      </c>
      <c r="D76" s="36">
        <v>0.8286053721066408</v>
      </c>
      <c r="E76" s="36">
        <v>0.7645848802169254</v>
      </c>
      <c r="F76" s="36">
        <v>0.5570763259432002</v>
      </c>
    </row>
    <row r="77" spans="1:6" ht="12.75">
      <c r="A77" s="35">
        <v>71</v>
      </c>
      <c r="B77" s="36">
        <v>0.5660663296813488</v>
      </c>
      <c r="C77" s="36">
        <v>0.8534169722984394</v>
      </c>
      <c r="D77" s="36">
        <v>0.8260329901969676</v>
      </c>
      <c r="E77" s="36">
        <v>0.7629882537017261</v>
      </c>
      <c r="F77" s="36">
        <v>0.5557789019696054</v>
      </c>
    </row>
    <row r="78" spans="1:6" ht="12.75">
      <c r="A78" s="35">
        <v>72</v>
      </c>
      <c r="B78" s="36">
        <v>0.5549474737893029</v>
      </c>
      <c r="C78" s="36">
        <v>0.851829171786577</v>
      </c>
      <c r="D78" s="36">
        <v>0.8259666549763824</v>
      </c>
      <c r="E78" s="36">
        <v>0.7629627445102666</v>
      </c>
      <c r="F78" s="36">
        <v>0.5528868113783106</v>
      </c>
    </row>
    <row r="79" spans="1:6" ht="12.75">
      <c r="A79" s="35">
        <v>73</v>
      </c>
      <c r="B79" s="36">
        <v>0.5546085668341112</v>
      </c>
      <c r="C79" s="36">
        <v>0.8517837752834446</v>
      </c>
      <c r="D79" s="36">
        <v>0.8245371087126303</v>
      </c>
      <c r="E79" s="36">
        <v>0.7616122505838807</v>
      </c>
      <c r="F79" s="36">
        <v>0.5522751112651519</v>
      </c>
    </row>
    <row r="80" spans="1:6" ht="12.75">
      <c r="A80" s="35">
        <v>74</v>
      </c>
      <c r="B80" s="36">
        <v>0.5530424323736501</v>
      </c>
      <c r="C80" s="36">
        <v>0.8475092177393696</v>
      </c>
      <c r="D80" s="36">
        <v>0.8233682287015803</v>
      </c>
      <c r="E80" s="36">
        <v>0.7611247139393051</v>
      </c>
      <c r="F80" s="36">
        <v>0.5412891838107196</v>
      </c>
    </row>
    <row r="81" spans="1:6" ht="12.75">
      <c r="A81" s="35">
        <v>75</v>
      </c>
      <c r="B81" s="36">
        <v>0.5527349703936824</v>
      </c>
      <c r="C81" s="36">
        <v>0.8473627324424509</v>
      </c>
      <c r="D81" s="36">
        <v>0.8138152891330777</v>
      </c>
      <c r="E81" s="36">
        <v>0.760729756994465</v>
      </c>
      <c r="F81" s="36">
        <v>0.5342965219167675</v>
      </c>
    </row>
    <row r="82" spans="1:6" ht="12.75">
      <c r="A82" s="35">
        <v>76</v>
      </c>
      <c r="B82" s="36">
        <v>0.5499044858877572</v>
      </c>
      <c r="C82" s="36">
        <v>0.8465169572570858</v>
      </c>
      <c r="D82" s="36">
        <v>0.813504760164231</v>
      </c>
      <c r="E82" s="36">
        <v>0.7591297707320976</v>
      </c>
      <c r="F82" s="36">
        <v>0.5326783283716382</v>
      </c>
    </row>
    <row r="83" spans="1:6" ht="12.75">
      <c r="A83" s="35">
        <v>77</v>
      </c>
      <c r="B83" s="36">
        <v>0.5481409468606123</v>
      </c>
      <c r="C83" s="36">
        <v>0.845007373051039</v>
      </c>
      <c r="D83" s="36">
        <v>0.806637284022372</v>
      </c>
      <c r="E83" s="36">
        <v>0.7567841694686337</v>
      </c>
      <c r="F83" s="36">
        <v>0.5150646933121553</v>
      </c>
    </row>
    <row r="84" spans="1:6" ht="12.75">
      <c r="A84" s="35">
        <v>78</v>
      </c>
      <c r="B84" s="36">
        <v>0.5481173631291943</v>
      </c>
      <c r="C84" s="36">
        <v>0.842568982093186</v>
      </c>
      <c r="D84" s="36">
        <v>0.8022574899531635</v>
      </c>
      <c r="E84" s="36">
        <v>0.7552893308491117</v>
      </c>
      <c r="F84" s="36">
        <v>0.505284377431594</v>
      </c>
    </row>
    <row r="85" spans="1:6" ht="12.75">
      <c r="A85" s="35">
        <v>79</v>
      </c>
      <c r="B85" s="36">
        <v>0.5465512286687333</v>
      </c>
      <c r="C85" s="36">
        <v>0.8408885511729784</v>
      </c>
      <c r="D85" s="36">
        <v>0.7988034951538004</v>
      </c>
      <c r="E85" s="36">
        <v>0.7540357718502715</v>
      </c>
      <c r="F85" s="36">
        <v>0.4827341044044704</v>
      </c>
    </row>
    <row r="86" spans="1:6" ht="12.75">
      <c r="A86" s="35">
        <v>80</v>
      </c>
      <c r="B86" s="36">
        <v>0.5462267339938526</v>
      </c>
      <c r="C86" s="36">
        <v>0.8388706718568416</v>
      </c>
      <c r="D86" s="36">
        <v>0.7969107153530085</v>
      </c>
      <c r="E86" s="36">
        <v>0.7540190975495125</v>
      </c>
      <c r="F86" s="36">
        <v>0.45966796045639946</v>
      </c>
    </row>
    <row r="87" spans="1:6" ht="12.75">
      <c r="A87" s="35">
        <v>81</v>
      </c>
      <c r="B87" s="36">
        <v>0.5442553087416158</v>
      </c>
      <c r="C87" s="36">
        <v>0.8378564575876281</v>
      </c>
      <c r="D87" s="36">
        <v>0.7962232108940241</v>
      </c>
      <c r="E87" s="36">
        <v>0.7525752773129091</v>
      </c>
      <c r="F87" s="36">
        <v>0.44362087446720117</v>
      </c>
    </row>
    <row r="88" spans="1:6" ht="12.75">
      <c r="A88" s="35">
        <v>82</v>
      </c>
      <c r="B88" s="36">
        <v>0.5434639435318123</v>
      </c>
      <c r="C88" s="36">
        <v>0.8373278560166111</v>
      </c>
      <c r="D88" s="36">
        <v>0.7959873646986884</v>
      </c>
      <c r="E88" s="36">
        <v>0.7517632139789375</v>
      </c>
      <c r="F88" s="36">
        <v>0.4319256962249037</v>
      </c>
    </row>
    <row r="89" spans="1:6" ht="12.75">
      <c r="A89" s="35">
        <v>83</v>
      </c>
      <c r="B89" s="36">
        <v>0.5432534368921185</v>
      </c>
      <c r="C89" s="36">
        <v>0.8372257851630922</v>
      </c>
      <c r="D89" s="36">
        <v>0.7945592653441101</v>
      </c>
      <c r="E89" s="36">
        <v>0.7468859810069761</v>
      </c>
      <c r="F89" s="36">
        <v>0.41233579926136926</v>
      </c>
    </row>
    <row r="90" spans="1:6" ht="12.75">
      <c r="A90" s="35">
        <v>84</v>
      </c>
      <c r="B90" s="36">
        <v>0.542473426812257</v>
      </c>
      <c r="C90" s="36">
        <v>0.8351128678082974</v>
      </c>
      <c r="D90" s="36">
        <v>0.794364934311993</v>
      </c>
      <c r="E90" s="36">
        <v>0.7464704922738882</v>
      </c>
      <c r="F90" s="36">
        <v>0.4040950625586739</v>
      </c>
    </row>
    <row r="91" spans="1:6" ht="12.75">
      <c r="A91" s="35">
        <v>85</v>
      </c>
      <c r="B91" s="36">
        <v>0.5403622461145803</v>
      </c>
      <c r="C91" s="36">
        <v>0.8350847365488546</v>
      </c>
      <c r="D91" s="36">
        <v>0.7891876706865883</v>
      </c>
      <c r="E91" s="36">
        <v>0.7452043653319388</v>
      </c>
      <c r="F91" s="36">
        <v>0.4023150496590317</v>
      </c>
    </row>
    <row r="92" spans="1:6" ht="12.75">
      <c r="A92" s="35">
        <v>86</v>
      </c>
      <c r="B92" s="36">
        <v>0.5396145544814767</v>
      </c>
      <c r="C92" s="36">
        <v>0.8330783568353956</v>
      </c>
      <c r="D92" s="36">
        <v>0.7867872483671907</v>
      </c>
      <c r="E92" s="36">
        <v>0.7425772919168592</v>
      </c>
      <c r="F92" s="36">
        <v>0.4007243998338195</v>
      </c>
    </row>
    <row r="93" spans="1:6" ht="12.75">
      <c r="A93" s="35">
        <v>87</v>
      </c>
      <c r="B93" s="36">
        <v>0.5379990688793448</v>
      </c>
      <c r="C93" s="36">
        <v>0.8322034366515083</v>
      </c>
      <c r="D93" s="36">
        <v>0.7804042641971564</v>
      </c>
      <c r="E93" s="36">
        <v>0.7419501391121982</v>
      </c>
      <c r="F93" s="36">
        <v>0.39977471532417813</v>
      </c>
    </row>
    <row r="94" spans="1:6" ht="12.75">
      <c r="A94" s="35">
        <v>88</v>
      </c>
      <c r="B94" s="36">
        <v>0.5361512398491689</v>
      </c>
      <c r="C94" s="36">
        <v>0.8303461082620115</v>
      </c>
      <c r="D94" s="36">
        <v>0.7763351103975005</v>
      </c>
      <c r="E94" s="36">
        <v>0.7410982565525337</v>
      </c>
      <c r="F94" s="36">
        <v>0.399658802169527</v>
      </c>
    </row>
    <row r="95" spans="1:6" ht="12.75">
      <c r="A95" s="35">
        <v>89</v>
      </c>
      <c r="B95" s="36">
        <v>0.5304684340489685</v>
      </c>
      <c r="C95" s="36">
        <v>0.8227844700748659</v>
      </c>
      <c r="D95" s="36">
        <v>0.7728331449939891</v>
      </c>
      <c r="E95" s="36">
        <v>0.7339357733310488</v>
      </c>
      <c r="F95" s="36">
        <v>0.39197410431265794</v>
      </c>
    </row>
    <row r="96" spans="1:6" ht="12.75">
      <c r="A96" s="35">
        <v>90</v>
      </c>
      <c r="B96" s="36">
        <v>0.5296002033441731</v>
      </c>
      <c r="C96" s="36">
        <v>0.8170628950335275</v>
      </c>
      <c r="D96" s="36">
        <v>0.765632323238619</v>
      </c>
      <c r="E96" s="36">
        <v>0.7309001795473775</v>
      </c>
      <c r="F96" s="36">
        <v>0.3873530714690673</v>
      </c>
    </row>
    <row r="97" spans="1:6" ht="12.75">
      <c r="A97" s="35">
        <v>91</v>
      </c>
      <c r="B97" s="36">
        <v>0.5275820473648675</v>
      </c>
      <c r="C97" s="36">
        <v>0.8160720918011698</v>
      </c>
      <c r="D97" s="36">
        <v>0.7654978719861577</v>
      </c>
      <c r="E97" s="36">
        <v>0.7277547095878102</v>
      </c>
      <c r="F97" s="36">
        <v>0.38202967376759067</v>
      </c>
    </row>
    <row r="98" spans="1:6" ht="12.75">
      <c r="A98" s="35">
        <v>92</v>
      </c>
      <c r="B98" s="36">
        <v>0.517310458860801</v>
      </c>
      <c r="C98" s="36">
        <v>0.8108613778969653</v>
      </c>
      <c r="D98" s="36">
        <v>0.7642337185710459</v>
      </c>
      <c r="E98" s="36">
        <v>0.7275961792955208</v>
      </c>
      <c r="F98" s="36">
        <v>0.3596607302299212</v>
      </c>
    </row>
    <row r="99" spans="1:6" ht="12.75">
      <c r="A99" s="35">
        <v>93</v>
      </c>
      <c r="B99" s="36">
        <v>0.517263728133732</v>
      </c>
      <c r="C99" s="36">
        <v>0.8079032872643833</v>
      </c>
      <c r="D99" s="36">
        <v>0.7618010190470011</v>
      </c>
      <c r="E99" s="36">
        <v>0.7242095541503518</v>
      </c>
      <c r="F99" s="36">
        <v>0.34187838988594604</v>
      </c>
    </row>
    <row r="100" spans="1:6" ht="12.75">
      <c r="A100" s="35">
        <v>94</v>
      </c>
      <c r="B100" s="36">
        <v>0.500003930621903</v>
      </c>
      <c r="C100" s="36">
        <v>0.8049491882294249</v>
      </c>
      <c r="D100" s="36">
        <v>0.7602378006357274</v>
      </c>
      <c r="E100" s="36">
        <v>0.7224132093312872</v>
      </c>
      <c r="F100" s="36">
        <v>0.3364780992997009</v>
      </c>
    </row>
    <row r="101" spans="1:6" ht="12.75">
      <c r="A101" s="35">
        <v>95</v>
      </c>
      <c r="B101" s="36">
        <v>0.4970529070442859</v>
      </c>
      <c r="C101" s="36">
        <v>0.8005996139935023</v>
      </c>
      <c r="D101" s="36">
        <v>0.7563406064263468</v>
      </c>
      <c r="E101" s="36">
        <v>0.7171669019111861</v>
      </c>
      <c r="F101" s="36">
        <v>0.33441174647842065</v>
      </c>
    </row>
    <row r="102" spans="1:6" ht="12.75">
      <c r="A102" s="37">
        <v>96</v>
      </c>
      <c r="B102" s="38">
        <v>0.49462378270823343</v>
      </c>
      <c r="C102" s="38">
        <v>0.7796755325329778</v>
      </c>
      <c r="D102" s="38">
        <v>0.7439740963189629</v>
      </c>
      <c r="E102" s="38">
        <v>0.6957407987413143</v>
      </c>
      <c r="F102" s="38">
        <v>0.3269944522357467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2019-10-28T03:22:24Z</dcterms:modified>
  <cp:category/>
  <cp:version/>
  <cp:contentType/>
  <cp:contentStatus/>
</cp:coreProperties>
</file>