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<sst xmlns="http://schemas.openxmlformats.org/spreadsheetml/2006/main" count="159" uniqueCount="129">
  <si>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</si>
  <si>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</si>
  <si>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</si>
  <si>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</si>
  <si>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</si>
  <si>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</si>
  <si>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</si>
  <si>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</si>
  <si>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</si>
  <si>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</si>
  <si>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</si>
  <si>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</si>
  <si>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</si>
  <si>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</si>
  <si>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</si>
  <si>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</si>
  <si>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</si>
  <si>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</si>
  <si>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</si>
  <si>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</si>
  <si>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</si>
  <si>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</si>
  <si>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</si>
  <si>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</si>
  <si>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</si>
  <si>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</si>
  <si>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</si>
  <si>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</si>
  <si>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</si>
  <si>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</si>
  <si>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</si>
  <si>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</si>
  <si>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</si>
  <si>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</si>
  <si>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</si>
  <si>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</si>
  <si>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</si>
  <si>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</si>
  <si>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</si>
  <si>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</si>
  <si>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</si>
  <si>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</si>
  <si>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</si>
  <si>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</si>
  <si>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</si>
  <si>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</si>
  <si>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</si>
  <si>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</si>
  <si>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</si>
  <si>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</si>
  <si>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</si>
  <si>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</si>
  <si>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</si>
  <si>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</si>
  <si>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</si>
  <si>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</si>
  <si>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</si>
  <si>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</si>
  <si>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</si>
  <si>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</si>
  <si>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</si>
  <si>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</si>
  <si>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</si>
  <si>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</si>
  <si>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</si>
  <si>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</si>
  <si>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</si>
  <si>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</si>
  <si>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</si>
  <si>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</si>
  <si>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</si>
  <si>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</si>
  <si>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</si>
  <si>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</si>
  <si>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</si>
  <si>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</si>
  <si>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</si>
  <si>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</si>
  <si>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</si>
  <si>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</si>
  <si>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</si>
  <si>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</si>
  <si>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</si>
  <si>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</si>
  <si>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</si>
  <si>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</si>
  <si>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</si>
  <si>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</si>
  <si>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</si>
  <si>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</si>
  <si>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</si>
  <si>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Wednesday APR 04,2018 Time 09:30 Max Value 107,466.77 KW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</si>
  <si>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</si>
  <si>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</si>
  <si>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</si>
  <si>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</si>
  <si>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</si>
  <si>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</si>
  <si>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</si>
  <si>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</si>
  <si>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</si>
  <si>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</si>
  <si>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</si>
  <si>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</si>
  <si>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</si>
  <si>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</si>
  <si>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</si>
  <si>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</si>
  <si>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[35601] การผลิตภาชนะพลาสติก</t>
  </si>
  <si>
    <t>11:00</t>
  </si>
  <si>
    <t>23:30</t>
  </si>
  <si>
    <t>07:45</t>
  </si>
  <si>
    <t>11:30</t>
  </si>
  <si>
    <t>13:45</t>
  </si>
  <si>
    <t>APR,2018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</si>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</sst>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82518.64</c:v>
                </c:pt>
                <c:pt idx="2">
                  <c:v>82473.98</c:v>
                </c:pt>
                <c:pt idx="3">
                  <c:v>83186.93</c:v>
                </c:pt>
                <c:pt idx="4">
                  <c:v>83720.59</c:v>
                </c:pt>
                <c:pt idx="5">
                  <c:v>83096.43</c:v>
                </c:pt>
                <c:pt idx="6">
                  <c:v>82759.83</c:v>
                </c:pt>
                <c:pt idx="7">
                  <c:v>82679.26</c:v>
                </c:pt>
                <c:pt idx="8">
                  <c:v>82634.51</c:v>
                </c:pt>
                <c:pt idx="9">
                  <c:v>83567.47</c:v>
                </c:pt>
                <c:pt idx="10">
                  <c:v>83311.33</c:v>
                </c:pt>
                <c:pt idx="11">
                  <c:v>82749.91</c:v>
                </c:pt>
                <c:pt idx="12">
                  <c:v>83118.25</c:v>
                </c:pt>
                <c:pt idx="13">
                  <c:v>83197.99</c:v>
                </c:pt>
                <c:pt idx="14">
                  <c:v>82502.59</c:v>
                </c:pt>
                <c:pt idx="15">
                  <c:v>81381.87</c:v>
                </c:pt>
                <c:pt idx="16">
                  <c:v>81222.87</c:v>
                </c:pt>
                <c:pt idx="17">
                  <c:v>81684.18</c:v>
                </c:pt>
                <c:pt idx="18">
                  <c:v>82170.12</c:v>
                </c:pt>
                <c:pt idx="19">
                  <c:v>81259.34</c:v>
                </c:pt>
                <c:pt idx="20">
                  <c:v>81743.11</c:v>
                </c:pt>
                <c:pt idx="21">
                  <c:v>81979.67</c:v>
                </c:pt>
                <c:pt idx="22">
                  <c:v>81902.61</c:v>
                </c:pt>
                <c:pt idx="23">
                  <c:v>83155.41</c:v>
                </c:pt>
                <c:pt idx="24">
                  <c:v>83835.23</c:v>
                </c:pt>
                <c:pt idx="25">
                  <c:v>83392.53</c:v>
                </c:pt>
                <c:pt idx="26">
                  <c:v>85073.49</c:v>
                </c:pt>
                <c:pt idx="27">
                  <c:v>85376.56</c:v>
                </c:pt>
                <c:pt idx="28">
                  <c:v>85749.72</c:v>
                </c:pt>
                <c:pt idx="29">
                  <c:v>88222.28</c:v>
                </c:pt>
                <c:pt idx="30">
                  <c:v>88758.08</c:v>
                </c:pt>
                <c:pt idx="31">
                  <c:v>90672.47</c:v>
                </c:pt>
                <c:pt idx="32">
                  <c:v>93128.31</c:v>
                </c:pt>
                <c:pt idx="33">
                  <c:v>97718.22</c:v>
                </c:pt>
                <c:pt idx="34">
                  <c:v>101433.18</c:v>
                </c:pt>
                <c:pt idx="35">
                  <c:v>104508.49</c:v>
                </c:pt>
                <c:pt idx="36">
                  <c:v>106201.69</c:v>
                </c:pt>
                <c:pt idx="37">
                  <c:v>105901</c:v>
                </c:pt>
                <c:pt idx="38">
                  <c:v>107466.77</c:v>
                </c:pt>
                <c:pt idx="39">
                  <c:v>106300.05</c:v>
                </c:pt>
                <c:pt idx="40">
                  <c:v>107020.51</c:v>
                </c:pt>
                <c:pt idx="41">
                  <c:v>105740.97</c:v>
                </c:pt>
                <c:pt idx="42">
                  <c:v>104747.19</c:v>
                </c:pt>
                <c:pt idx="43">
                  <c:v>105353.31</c:v>
                </c:pt>
                <c:pt idx="44">
                  <c:v>106260.04</c:v>
                </c:pt>
                <c:pt idx="45">
                  <c:v>105579.8</c:v>
                </c:pt>
                <c:pt idx="46">
                  <c:v>103572.84</c:v>
                </c:pt>
                <c:pt idx="47">
                  <c:v>101025.56</c:v>
                </c:pt>
                <c:pt idx="48">
                  <c:v>96979.3</c:v>
                </c:pt>
                <c:pt idx="49">
                  <c:v>88879.32</c:v>
                </c:pt>
                <c:pt idx="50">
                  <c:v>88992.61</c:v>
                </c:pt>
                <c:pt idx="51">
                  <c:v>92236.53</c:v>
                </c:pt>
                <c:pt idx="52">
                  <c:v>95585.22</c:v>
                </c:pt>
                <c:pt idx="53">
                  <c:v>103349.76</c:v>
                </c:pt>
                <c:pt idx="54">
                  <c:v>104759.88</c:v>
                </c:pt>
                <c:pt idx="55">
                  <c:v>105651.42</c:v>
                </c:pt>
                <c:pt idx="56">
                  <c:v>104757.41</c:v>
                </c:pt>
                <c:pt idx="57">
                  <c:v>105781.97</c:v>
                </c:pt>
                <c:pt idx="58">
                  <c:v>106449.12</c:v>
                </c:pt>
                <c:pt idx="59">
                  <c:v>106764.53</c:v>
                </c:pt>
                <c:pt idx="60">
                  <c:v>106100.16</c:v>
                </c:pt>
                <c:pt idx="61">
                  <c:v>107320.83</c:v>
                </c:pt>
                <c:pt idx="62">
                  <c:v>106068.92</c:v>
                </c:pt>
                <c:pt idx="63">
                  <c:v>105920.7</c:v>
                </c:pt>
                <c:pt idx="64">
                  <c:v>105881.7</c:v>
                </c:pt>
                <c:pt idx="65">
                  <c:v>105674.36</c:v>
                </c:pt>
                <c:pt idx="66">
                  <c:v>105781.41</c:v>
                </c:pt>
                <c:pt idx="67">
                  <c:v>104190.28</c:v>
                </c:pt>
                <c:pt idx="68">
                  <c:v>101453.42</c:v>
                </c:pt>
                <c:pt idx="69">
                  <c:v>97001.48</c:v>
                </c:pt>
                <c:pt idx="70">
                  <c:v>97439.57</c:v>
                </c:pt>
                <c:pt idx="71">
                  <c:v>97777.22</c:v>
                </c:pt>
                <c:pt idx="72">
                  <c:v>95198.96</c:v>
                </c:pt>
                <c:pt idx="73">
                  <c:v>95489.06</c:v>
                </c:pt>
                <c:pt idx="74">
                  <c:v>95251</c:v>
                </c:pt>
                <c:pt idx="75">
                  <c:v>95695.68</c:v>
                </c:pt>
                <c:pt idx="76">
                  <c:v>95509.57</c:v>
                </c:pt>
                <c:pt idx="77">
                  <c:v>83687.6</c:v>
                </c:pt>
                <c:pt idx="78">
                  <c:v>83754.55</c:v>
                </c:pt>
                <c:pt idx="79">
                  <c:v>82133.63</c:v>
                </c:pt>
                <c:pt idx="80">
                  <c:v>77774.98</c:v>
                </c:pt>
                <c:pt idx="81">
                  <c:v>76915.03</c:v>
                </c:pt>
                <c:pt idx="82">
                  <c:v>77625.08</c:v>
                </c:pt>
                <c:pt idx="83">
                  <c:v>79095.63</c:v>
                </c:pt>
                <c:pt idx="84">
                  <c:v>78373.42</c:v>
                </c:pt>
                <c:pt idx="85">
                  <c:v>78282.74</c:v>
                </c:pt>
                <c:pt idx="86">
                  <c:v>78785.69</c:v>
                </c:pt>
                <c:pt idx="87">
                  <c:v>77911.55</c:v>
                </c:pt>
                <c:pt idx="88">
                  <c:v>77746.8</c:v>
                </c:pt>
                <c:pt idx="89">
                  <c:v>77202.81</c:v>
                </c:pt>
                <c:pt idx="90">
                  <c:v>77232.06</c:v>
                </c:pt>
                <c:pt idx="91">
                  <c:v>76260.52</c:v>
                </c:pt>
                <c:pt idx="92">
                  <c:v>76094.17</c:v>
                </c:pt>
                <c:pt idx="93">
                  <c:v>75322.78</c:v>
                </c:pt>
                <c:pt idx="94">
                  <c:v>75645.39</c:v>
                </c:pt>
                <c:pt idx="95">
                  <c:v>73546.69</c:v>
                </c:pt>
                <c:pt idx="96">
                  <c:v>73613.54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56706.71736842106</c:v>
                </c:pt>
                <c:pt idx="2">
                  <c:v>56839.84105263158</c:v>
                </c:pt>
                <c:pt idx="3">
                  <c:v>56941.488421052636</c:v>
                </c:pt>
                <c:pt idx="4">
                  <c:v>56951.932631578944</c:v>
                </c:pt>
                <c:pt idx="5">
                  <c:v>56817.08578947368</c:v>
                </c:pt>
                <c:pt idx="6">
                  <c:v>56769.8</c:v>
                </c:pt>
                <c:pt idx="7">
                  <c:v>56946.80631578949</c:v>
                </c:pt>
                <c:pt idx="8">
                  <c:v>57221.937368421066</c:v>
                </c:pt>
                <c:pt idx="9">
                  <c:v>57311.488421052636</c:v>
                </c:pt>
                <c:pt idx="10">
                  <c:v>57210.66947368421</c:v>
                </c:pt>
                <c:pt idx="11">
                  <c:v>56970.38210526316</c:v>
                </c:pt>
                <c:pt idx="12">
                  <c:v>57136.00631578948</c:v>
                </c:pt>
                <c:pt idx="13">
                  <c:v>56938.49052631578</c:v>
                </c:pt>
                <c:pt idx="14">
                  <c:v>56834.90052631578</c:v>
                </c:pt>
                <c:pt idx="15">
                  <c:v>56505.52789473684</c:v>
                </c:pt>
                <c:pt idx="16">
                  <c:v>56643.528947368424</c:v>
                </c:pt>
                <c:pt idx="17">
                  <c:v>56364.36894736842</c:v>
                </c:pt>
                <c:pt idx="18">
                  <c:v>56406.731052631585</c:v>
                </c:pt>
                <c:pt idx="19">
                  <c:v>56124.727368421045</c:v>
                </c:pt>
                <c:pt idx="20">
                  <c:v>55758.3842105263</c:v>
                </c:pt>
                <c:pt idx="21">
                  <c:v>55739.07157894736</c:v>
                </c:pt>
                <c:pt idx="22">
                  <c:v>55946.03789473684</c:v>
                </c:pt>
                <c:pt idx="23">
                  <c:v>56584.63157894738</c:v>
                </c:pt>
                <c:pt idx="24">
                  <c:v>57680.81263157894</c:v>
                </c:pt>
                <c:pt idx="25">
                  <c:v>58367.00263157894</c:v>
                </c:pt>
                <c:pt idx="26">
                  <c:v>59900.908947368436</c:v>
                </c:pt>
                <c:pt idx="27">
                  <c:v>60539.525789473686</c:v>
                </c:pt>
                <c:pt idx="28">
                  <c:v>61154.511578947364</c:v>
                </c:pt>
                <c:pt idx="29">
                  <c:v>62463.283157894744</c:v>
                </c:pt>
                <c:pt idx="30">
                  <c:v>63506.2552631579</c:v>
                </c:pt>
                <c:pt idx="31">
                  <c:v>64871.00789473684</c:v>
                </c:pt>
                <c:pt idx="32">
                  <c:v>66791.95789473684</c:v>
                </c:pt>
                <c:pt idx="33">
                  <c:v>70702.76315789475</c:v>
                </c:pt>
                <c:pt idx="34">
                  <c:v>74176.36578947368</c:v>
                </c:pt>
                <c:pt idx="35">
                  <c:v>75906.43789473684</c:v>
                </c:pt>
                <c:pt idx="36">
                  <c:v>76096.10421052633</c:v>
                </c:pt>
                <c:pt idx="37">
                  <c:v>76672</c:v>
                </c:pt>
                <c:pt idx="38">
                  <c:v>76900.64684210527</c:v>
                </c:pt>
                <c:pt idx="39">
                  <c:v>77108.82105263157</c:v>
                </c:pt>
                <c:pt idx="40">
                  <c:v>76860.12105263158</c:v>
                </c:pt>
                <c:pt idx="41">
                  <c:v>76798.73263157894</c:v>
                </c:pt>
                <c:pt idx="42">
                  <c:v>77234.19842105263</c:v>
                </c:pt>
                <c:pt idx="43">
                  <c:v>77436.9536842105</c:v>
                </c:pt>
                <c:pt idx="44">
                  <c:v>77144.48736842106</c:v>
                </c:pt>
                <c:pt idx="45">
                  <c:v>76616.28421052634</c:v>
                </c:pt>
                <c:pt idx="46">
                  <c:v>76423.91368421052</c:v>
                </c:pt>
                <c:pt idx="47">
                  <c:v>74254.09473684209</c:v>
                </c:pt>
                <c:pt idx="48">
                  <c:v>70090.5694736842</c:v>
                </c:pt>
                <c:pt idx="49">
                  <c:v>64403.80263157895</c:v>
                </c:pt>
                <c:pt idx="50">
                  <c:v>64610.64210526317</c:v>
                </c:pt>
                <c:pt idx="51">
                  <c:v>65908.80947368422</c:v>
                </c:pt>
                <c:pt idx="52">
                  <c:v>70007.38684210526</c:v>
                </c:pt>
                <c:pt idx="53">
                  <c:v>75480.18842105263</c:v>
                </c:pt>
                <c:pt idx="54">
                  <c:v>77178.35789473684</c:v>
                </c:pt>
                <c:pt idx="55">
                  <c:v>77748.3005263158</c:v>
                </c:pt>
                <c:pt idx="56">
                  <c:v>77856.98210526316</c:v>
                </c:pt>
                <c:pt idx="57">
                  <c:v>77675.54736842107</c:v>
                </c:pt>
                <c:pt idx="58">
                  <c:v>77921.25789473683</c:v>
                </c:pt>
                <c:pt idx="59">
                  <c:v>78012.30526315789</c:v>
                </c:pt>
                <c:pt idx="60">
                  <c:v>77723.43736842104</c:v>
                </c:pt>
                <c:pt idx="61">
                  <c:v>77892.27842105263</c:v>
                </c:pt>
                <c:pt idx="62">
                  <c:v>77770.11368421052</c:v>
                </c:pt>
                <c:pt idx="63">
                  <c:v>77499.65368421053</c:v>
                </c:pt>
                <c:pt idx="64">
                  <c:v>77613.43631578945</c:v>
                </c:pt>
                <c:pt idx="65">
                  <c:v>77359.69105263159</c:v>
                </c:pt>
                <c:pt idx="66">
                  <c:v>77166.70947368423</c:v>
                </c:pt>
                <c:pt idx="67">
                  <c:v>76286.94631578948</c:v>
                </c:pt>
                <c:pt idx="68">
                  <c:v>74482.0247368421</c:v>
                </c:pt>
                <c:pt idx="69">
                  <c:v>70893.01</c:v>
                </c:pt>
                <c:pt idx="70">
                  <c:v>70438.77368421052</c:v>
                </c:pt>
                <c:pt idx="71">
                  <c:v>70465.53684210526</c:v>
                </c:pt>
                <c:pt idx="72">
                  <c:v>69814.2505263158</c:v>
                </c:pt>
                <c:pt idx="73">
                  <c:v>69266.83210526317</c:v>
                </c:pt>
                <c:pt idx="74">
                  <c:v>68956.53052631578</c:v>
                </c:pt>
                <c:pt idx="75">
                  <c:v>68770.27473684211</c:v>
                </c:pt>
                <c:pt idx="76">
                  <c:v>68471.59052631579</c:v>
                </c:pt>
                <c:pt idx="77">
                  <c:v>67561.15473684209</c:v>
                </c:pt>
                <c:pt idx="78">
                  <c:v>67617.78631578949</c:v>
                </c:pt>
                <c:pt idx="79">
                  <c:v>66377.86894736842</c:v>
                </c:pt>
                <c:pt idx="80">
                  <c:v>63872.635263157885</c:v>
                </c:pt>
                <c:pt idx="81">
                  <c:v>63184.087368421046</c:v>
                </c:pt>
                <c:pt idx="82">
                  <c:v>63217.34473684211</c:v>
                </c:pt>
                <c:pt idx="83">
                  <c:v>63217.424736842106</c:v>
                </c:pt>
                <c:pt idx="84">
                  <c:v>62423.83210526316</c:v>
                </c:pt>
                <c:pt idx="85">
                  <c:v>62260.11368421052</c:v>
                </c:pt>
                <c:pt idx="86">
                  <c:v>62301.97789473683</c:v>
                </c:pt>
                <c:pt idx="87">
                  <c:v>61953.77578947367</c:v>
                </c:pt>
                <c:pt idx="88">
                  <c:v>61881.613157894746</c:v>
                </c:pt>
                <c:pt idx="89">
                  <c:v>61059.136842105254</c:v>
                </c:pt>
                <c:pt idx="90">
                  <c:v>60802.14631578949</c:v>
                </c:pt>
                <c:pt idx="91">
                  <c:v>60220.78210526316</c:v>
                </c:pt>
                <c:pt idx="92">
                  <c:v>60010.074736842114</c:v>
                </c:pt>
                <c:pt idx="93">
                  <c:v>59325.83263157894</c:v>
                </c:pt>
                <c:pt idx="94">
                  <c:v>57869.998421052645</c:v>
                </c:pt>
                <c:pt idx="95">
                  <c:v>57417.78894736842</c:v>
                </c:pt>
                <c:pt idx="96">
                  <c:v>59944.327777777784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56425.965000000004</c:v>
                </c:pt>
                <c:pt idx="2">
                  <c:v>56895.98999999999</c:v>
                </c:pt>
                <c:pt idx="3">
                  <c:v>56701.1225</c:v>
                </c:pt>
                <c:pt idx="4">
                  <c:v>56950.79</c:v>
                </c:pt>
                <c:pt idx="5">
                  <c:v>56161.49249999999</c:v>
                </c:pt>
                <c:pt idx="6">
                  <c:v>56596.44499999999</c:v>
                </c:pt>
                <c:pt idx="7">
                  <c:v>56847.587499999994</c:v>
                </c:pt>
                <c:pt idx="8">
                  <c:v>56964.362499999996</c:v>
                </c:pt>
                <c:pt idx="9">
                  <c:v>57064.285</c:v>
                </c:pt>
                <c:pt idx="10">
                  <c:v>56901.8925</c:v>
                </c:pt>
                <c:pt idx="11">
                  <c:v>57169.497500000005</c:v>
                </c:pt>
                <c:pt idx="12">
                  <c:v>57136.655</c:v>
                </c:pt>
                <c:pt idx="13">
                  <c:v>57020.28999999999</c:v>
                </c:pt>
                <c:pt idx="14">
                  <c:v>56721.395000000004</c:v>
                </c:pt>
                <c:pt idx="15">
                  <c:v>56878.235</c:v>
                </c:pt>
                <c:pt idx="16">
                  <c:v>56053.14750000001</c:v>
                </c:pt>
                <c:pt idx="17">
                  <c:v>55867.6875</c:v>
                </c:pt>
                <c:pt idx="18">
                  <c:v>56283.149999999994</c:v>
                </c:pt>
                <c:pt idx="19">
                  <c:v>56033.9825</c:v>
                </c:pt>
                <c:pt idx="20">
                  <c:v>55975.5175</c:v>
                </c:pt>
                <c:pt idx="21">
                  <c:v>54820.8825</c:v>
                </c:pt>
                <c:pt idx="22">
                  <c:v>54956.1875</c:v>
                </c:pt>
                <c:pt idx="23">
                  <c:v>55390.515</c:v>
                </c:pt>
                <c:pt idx="24">
                  <c:v>57085.665</c:v>
                </c:pt>
                <c:pt idx="25">
                  <c:v>57023.9525</c:v>
                </c:pt>
                <c:pt idx="26">
                  <c:v>57765.555</c:v>
                </c:pt>
                <c:pt idx="27">
                  <c:v>57699.7725</c:v>
                </c:pt>
                <c:pt idx="28">
                  <c:v>56999.497500000005</c:v>
                </c:pt>
                <c:pt idx="29">
                  <c:v>59080.61</c:v>
                </c:pt>
                <c:pt idx="30">
                  <c:v>59999.520000000004</c:v>
                </c:pt>
                <c:pt idx="31">
                  <c:v>60628.615</c:v>
                </c:pt>
                <c:pt idx="32">
                  <c:v>61669.2575</c:v>
                </c:pt>
                <c:pt idx="33">
                  <c:v>65656.76000000001</c:v>
                </c:pt>
                <c:pt idx="34">
                  <c:v>67978.3175</c:v>
                </c:pt>
                <c:pt idx="35">
                  <c:v>69331.42</c:v>
                </c:pt>
                <c:pt idx="36">
                  <c:v>69877.45000000001</c:v>
                </c:pt>
                <c:pt idx="37">
                  <c:v>70192.5325</c:v>
                </c:pt>
                <c:pt idx="38">
                  <c:v>70572.065</c:v>
                </c:pt>
                <c:pt idx="39">
                  <c:v>70741.2125</c:v>
                </c:pt>
                <c:pt idx="40">
                  <c:v>69791.27500000001</c:v>
                </c:pt>
                <c:pt idx="41">
                  <c:v>69493.065</c:v>
                </c:pt>
                <c:pt idx="42">
                  <c:v>70388.38</c:v>
                </c:pt>
                <c:pt idx="43">
                  <c:v>70400.035</c:v>
                </c:pt>
                <c:pt idx="44">
                  <c:v>71108.375</c:v>
                </c:pt>
                <c:pt idx="45">
                  <c:v>72197.30249999999</c:v>
                </c:pt>
                <c:pt idx="46">
                  <c:v>72062.5625</c:v>
                </c:pt>
                <c:pt idx="47">
                  <c:v>69772.005</c:v>
                </c:pt>
                <c:pt idx="48">
                  <c:v>65059.7525</c:v>
                </c:pt>
                <c:pt idx="49">
                  <c:v>59417.395000000004</c:v>
                </c:pt>
                <c:pt idx="50">
                  <c:v>59906.77250000001</c:v>
                </c:pt>
                <c:pt idx="51">
                  <c:v>60879.66</c:v>
                </c:pt>
                <c:pt idx="52">
                  <c:v>65240.659999999996</c:v>
                </c:pt>
                <c:pt idx="53">
                  <c:v>69992.60500000001</c:v>
                </c:pt>
                <c:pt idx="54">
                  <c:v>72310.3825</c:v>
                </c:pt>
                <c:pt idx="55">
                  <c:v>72221.2525</c:v>
                </c:pt>
                <c:pt idx="56">
                  <c:v>72084.1775</c:v>
                </c:pt>
                <c:pt idx="57">
                  <c:v>72352.885</c:v>
                </c:pt>
                <c:pt idx="58">
                  <c:v>71759.4975</c:v>
                </c:pt>
                <c:pt idx="59">
                  <c:v>72094.29</c:v>
                </c:pt>
                <c:pt idx="60">
                  <c:v>71750.95999999999</c:v>
                </c:pt>
                <c:pt idx="61">
                  <c:v>71264.1875</c:v>
                </c:pt>
                <c:pt idx="62">
                  <c:v>70565.3625</c:v>
                </c:pt>
                <c:pt idx="63">
                  <c:v>69756.49</c:v>
                </c:pt>
                <c:pt idx="64">
                  <c:v>69712.75</c:v>
                </c:pt>
                <c:pt idx="65">
                  <c:v>69797.9525</c:v>
                </c:pt>
                <c:pt idx="66">
                  <c:v>69499.215</c:v>
                </c:pt>
                <c:pt idx="67">
                  <c:v>68931.8575</c:v>
                </c:pt>
                <c:pt idx="68">
                  <c:v>65998.0425</c:v>
                </c:pt>
                <c:pt idx="69">
                  <c:v>62279.25</c:v>
                </c:pt>
                <c:pt idx="70">
                  <c:v>61782.3925</c:v>
                </c:pt>
                <c:pt idx="71">
                  <c:v>61063.6575</c:v>
                </c:pt>
                <c:pt idx="72">
                  <c:v>60445.19</c:v>
                </c:pt>
                <c:pt idx="73">
                  <c:v>59976.1275</c:v>
                </c:pt>
                <c:pt idx="74">
                  <c:v>60180.525</c:v>
                </c:pt>
                <c:pt idx="75">
                  <c:v>60662.3325</c:v>
                </c:pt>
                <c:pt idx="76">
                  <c:v>60385.425</c:v>
                </c:pt>
                <c:pt idx="77">
                  <c:v>60046.49249999999</c:v>
                </c:pt>
                <c:pt idx="78">
                  <c:v>60183.1575</c:v>
                </c:pt>
                <c:pt idx="79">
                  <c:v>59446.715</c:v>
                </c:pt>
                <c:pt idx="80">
                  <c:v>57654.2025</c:v>
                </c:pt>
                <c:pt idx="81">
                  <c:v>57186.285</c:v>
                </c:pt>
                <c:pt idx="82">
                  <c:v>57698.215</c:v>
                </c:pt>
                <c:pt idx="83">
                  <c:v>57103.3925</c:v>
                </c:pt>
                <c:pt idx="84">
                  <c:v>56398.5175</c:v>
                </c:pt>
                <c:pt idx="85">
                  <c:v>56264.787500000006</c:v>
                </c:pt>
                <c:pt idx="86">
                  <c:v>56266.2475</c:v>
                </c:pt>
                <c:pt idx="87">
                  <c:v>55938.427500000005</c:v>
                </c:pt>
                <c:pt idx="88">
                  <c:v>55515.337499999994</c:v>
                </c:pt>
                <c:pt idx="89">
                  <c:v>54243.005000000005</c:v>
                </c:pt>
                <c:pt idx="90">
                  <c:v>54331.16499999999</c:v>
                </c:pt>
                <c:pt idx="91">
                  <c:v>53936.4175</c:v>
                </c:pt>
                <c:pt idx="92">
                  <c:v>53912.11750000001</c:v>
                </c:pt>
                <c:pt idx="93">
                  <c:v>52862.78</c:v>
                </c:pt>
                <c:pt idx="94">
                  <c:v>53110.15</c:v>
                </c:pt>
                <c:pt idx="95">
                  <c:v>53019.927500000005</c:v>
                </c:pt>
                <c:pt idx="96">
                  <c:v>52526.87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56496.788</c:v>
                </c:pt>
                <c:pt idx="2">
                  <c:v>56450.138</c:v>
                </c:pt>
                <c:pt idx="3">
                  <c:v>57134.822</c:v>
                </c:pt>
                <c:pt idx="4">
                  <c:v>57157.93000000001</c:v>
                </c:pt>
                <c:pt idx="5">
                  <c:v>56983.938</c:v>
                </c:pt>
                <c:pt idx="6">
                  <c:v>57059.216</c:v>
                </c:pt>
                <c:pt idx="7">
                  <c:v>57173.096</c:v>
                </c:pt>
                <c:pt idx="8">
                  <c:v>56999.85600000001</c:v>
                </c:pt>
                <c:pt idx="9">
                  <c:v>56732.07200000001</c:v>
                </c:pt>
                <c:pt idx="10">
                  <c:v>56351.228</c:v>
                </c:pt>
                <c:pt idx="11">
                  <c:v>56781.37000000001</c:v>
                </c:pt>
                <c:pt idx="12">
                  <c:v>56430.29800000001</c:v>
                </c:pt>
                <c:pt idx="13">
                  <c:v>56165.28400000001</c:v>
                </c:pt>
                <c:pt idx="14">
                  <c:v>55862.14199999999</c:v>
                </c:pt>
                <c:pt idx="15">
                  <c:v>55627.23400000001</c:v>
                </c:pt>
                <c:pt idx="16">
                  <c:v>55351.868</c:v>
                </c:pt>
                <c:pt idx="17">
                  <c:v>55100.41799999999</c:v>
                </c:pt>
                <c:pt idx="18">
                  <c:v>55187.464</c:v>
                </c:pt>
                <c:pt idx="19">
                  <c:v>55153.23600000001</c:v>
                </c:pt>
                <c:pt idx="20">
                  <c:v>54536.83600000001</c:v>
                </c:pt>
                <c:pt idx="21">
                  <c:v>54155.585999999996</c:v>
                </c:pt>
                <c:pt idx="22">
                  <c:v>53177.974</c:v>
                </c:pt>
                <c:pt idx="23">
                  <c:v>51670.428</c:v>
                </c:pt>
                <c:pt idx="24">
                  <c:v>51923.04</c:v>
                </c:pt>
                <c:pt idx="25">
                  <c:v>51956.937999999995</c:v>
                </c:pt>
                <c:pt idx="26">
                  <c:v>52342.33999999999</c:v>
                </c:pt>
                <c:pt idx="27">
                  <c:v>52733.45</c:v>
                </c:pt>
                <c:pt idx="28">
                  <c:v>51629.224</c:v>
                </c:pt>
                <c:pt idx="29">
                  <c:v>50847.602</c:v>
                </c:pt>
                <c:pt idx="30">
                  <c:v>50478.441999999995</c:v>
                </c:pt>
                <c:pt idx="31">
                  <c:v>50201.54</c:v>
                </c:pt>
                <c:pt idx="32">
                  <c:v>49348.848</c:v>
                </c:pt>
                <c:pt idx="33">
                  <c:v>49339.8</c:v>
                </c:pt>
                <c:pt idx="34">
                  <c:v>50703.298</c:v>
                </c:pt>
                <c:pt idx="35">
                  <c:v>51106.664000000004</c:v>
                </c:pt>
                <c:pt idx="36">
                  <c:v>50708.898</c:v>
                </c:pt>
                <c:pt idx="37">
                  <c:v>51039.386</c:v>
                </c:pt>
                <c:pt idx="38">
                  <c:v>50978.560000000005</c:v>
                </c:pt>
                <c:pt idx="39">
                  <c:v>51326.51</c:v>
                </c:pt>
                <c:pt idx="40">
                  <c:v>51128.549999999996</c:v>
                </c:pt>
                <c:pt idx="41">
                  <c:v>52023.96799999999</c:v>
                </c:pt>
                <c:pt idx="42">
                  <c:v>52487.912</c:v>
                </c:pt>
                <c:pt idx="43">
                  <c:v>52310.23</c:v>
                </c:pt>
                <c:pt idx="44">
                  <c:v>52481.85599999999</c:v>
                </c:pt>
                <c:pt idx="45">
                  <c:v>51729.68000000001</c:v>
                </c:pt>
                <c:pt idx="46">
                  <c:v>51399.378</c:v>
                </c:pt>
                <c:pt idx="47">
                  <c:v>50732.66</c:v>
                </c:pt>
                <c:pt idx="48">
                  <c:v>48793.494</c:v>
                </c:pt>
                <c:pt idx="49">
                  <c:v>47972.85400000001</c:v>
                </c:pt>
                <c:pt idx="50">
                  <c:v>47881.726</c:v>
                </c:pt>
                <c:pt idx="51">
                  <c:v>48129.598</c:v>
                </c:pt>
                <c:pt idx="52">
                  <c:v>49432.224</c:v>
                </c:pt>
                <c:pt idx="53">
                  <c:v>51353.78</c:v>
                </c:pt>
                <c:pt idx="54">
                  <c:v>52185.308000000005</c:v>
                </c:pt>
                <c:pt idx="55">
                  <c:v>52362.748</c:v>
                </c:pt>
                <c:pt idx="56">
                  <c:v>52419.962</c:v>
                </c:pt>
                <c:pt idx="57">
                  <c:v>52455.962</c:v>
                </c:pt>
                <c:pt idx="58">
                  <c:v>52412.34999999999</c:v>
                </c:pt>
                <c:pt idx="59">
                  <c:v>52195.51</c:v>
                </c:pt>
                <c:pt idx="60">
                  <c:v>52233.922</c:v>
                </c:pt>
                <c:pt idx="61">
                  <c:v>52281.115999999995</c:v>
                </c:pt>
                <c:pt idx="62">
                  <c:v>51957.5</c:v>
                </c:pt>
                <c:pt idx="63">
                  <c:v>51715.428</c:v>
                </c:pt>
                <c:pt idx="64">
                  <c:v>51467.445999999996</c:v>
                </c:pt>
                <c:pt idx="65">
                  <c:v>50996.872</c:v>
                </c:pt>
                <c:pt idx="66">
                  <c:v>50490.422</c:v>
                </c:pt>
                <c:pt idx="67">
                  <c:v>49684.638</c:v>
                </c:pt>
                <c:pt idx="68">
                  <c:v>47562.784</c:v>
                </c:pt>
                <c:pt idx="69">
                  <c:v>46769.018</c:v>
                </c:pt>
                <c:pt idx="70">
                  <c:v>46952.424</c:v>
                </c:pt>
                <c:pt idx="71">
                  <c:v>46547.479999999996</c:v>
                </c:pt>
                <c:pt idx="72">
                  <c:v>46261.401999999995</c:v>
                </c:pt>
                <c:pt idx="73">
                  <c:v>46461.504</c:v>
                </c:pt>
                <c:pt idx="74">
                  <c:v>46848.335999999996</c:v>
                </c:pt>
                <c:pt idx="75">
                  <c:v>46821.61</c:v>
                </c:pt>
                <c:pt idx="76">
                  <c:v>47008.363999999994</c:v>
                </c:pt>
                <c:pt idx="77">
                  <c:v>47136.44</c:v>
                </c:pt>
                <c:pt idx="78">
                  <c:v>46835.528</c:v>
                </c:pt>
                <c:pt idx="79">
                  <c:v>46657.356</c:v>
                </c:pt>
                <c:pt idx="80">
                  <c:v>46055.778000000006</c:v>
                </c:pt>
                <c:pt idx="81">
                  <c:v>45538.858</c:v>
                </c:pt>
                <c:pt idx="82">
                  <c:v>46171.806</c:v>
                </c:pt>
                <c:pt idx="83">
                  <c:v>46164.950000000004</c:v>
                </c:pt>
                <c:pt idx="84">
                  <c:v>46052.128000000004</c:v>
                </c:pt>
                <c:pt idx="85">
                  <c:v>45742.388</c:v>
                </c:pt>
                <c:pt idx="86">
                  <c:v>45535.63</c:v>
                </c:pt>
                <c:pt idx="87">
                  <c:v>45898.77</c:v>
                </c:pt>
                <c:pt idx="88">
                  <c:v>45864.39400000001</c:v>
                </c:pt>
                <c:pt idx="89">
                  <c:v>45651.979999999996</c:v>
                </c:pt>
                <c:pt idx="90">
                  <c:v>45619.454000000005</c:v>
                </c:pt>
                <c:pt idx="91">
                  <c:v>45604.08</c:v>
                </c:pt>
                <c:pt idx="92">
                  <c:v>45207.218</c:v>
                </c:pt>
                <c:pt idx="93">
                  <c:v>45012.066000000006</c:v>
                </c:pt>
                <c:pt idx="94">
                  <c:v>44846.691999999995</c:v>
                </c:pt>
                <c:pt idx="95">
                  <c:v>44525.82</c:v>
                </c:pt>
                <c:pt idx="96">
                  <c:v>44216.17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46254.47</c:v>
                </c:pt>
                <c:pt idx="2">
                  <c:v>46345.57</c:v>
                </c:pt>
                <c:pt idx="3">
                  <c:v>46353.925</c:v>
                </c:pt>
                <c:pt idx="4">
                  <c:v>46000.575</c:v>
                </c:pt>
                <c:pt idx="5">
                  <c:v>46452.14</c:v>
                </c:pt>
                <c:pt idx="6">
                  <c:v>47199.240000000005</c:v>
                </c:pt>
                <c:pt idx="7">
                  <c:v>46348.545</c:v>
                </c:pt>
                <c:pt idx="8">
                  <c:v>46949.770000000004</c:v>
                </c:pt>
                <c:pt idx="9">
                  <c:v>47588.759999999995</c:v>
                </c:pt>
                <c:pt idx="10">
                  <c:v>47644.79</c:v>
                </c:pt>
                <c:pt idx="11">
                  <c:v>47309.445</c:v>
                </c:pt>
                <c:pt idx="12">
                  <c:v>47338.77</c:v>
                </c:pt>
                <c:pt idx="13">
                  <c:v>47155.415</c:v>
                </c:pt>
                <c:pt idx="14">
                  <c:v>47581.88</c:v>
                </c:pt>
                <c:pt idx="15">
                  <c:v>47386.465</c:v>
                </c:pt>
                <c:pt idx="16">
                  <c:v>47559.7</c:v>
                </c:pt>
                <c:pt idx="17">
                  <c:v>47634.16</c:v>
                </c:pt>
                <c:pt idx="18">
                  <c:v>47483.55</c:v>
                </c:pt>
                <c:pt idx="19">
                  <c:v>47657.975</c:v>
                </c:pt>
                <c:pt idx="20">
                  <c:v>47523.81</c:v>
                </c:pt>
                <c:pt idx="21">
                  <c:v>46217.96</c:v>
                </c:pt>
                <c:pt idx="22">
                  <c:v>46206.54</c:v>
                </c:pt>
                <c:pt idx="23">
                  <c:v>46905.225000000006</c:v>
                </c:pt>
                <c:pt idx="24">
                  <c:v>46868.41499999999</c:v>
                </c:pt>
                <c:pt idx="25">
                  <c:v>46590.585</c:v>
                </c:pt>
                <c:pt idx="26">
                  <c:v>46164.215</c:v>
                </c:pt>
                <c:pt idx="27">
                  <c:v>46949.08</c:v>
                </c:pt>
                <c:pt idx="28">
                  <c:v>47485.659999999996</c:v>
                </c:pt>
                <c:pt idx="29">
                  <c:v>48620.79</c:v>
                </c:pt>
                <c:pt idx="30">
                  <c:v>48999.07</c:v>
                </c:pt>
                <c:pt idx="31">
                  <c:v>48755.66</c:v>
                </c:pt>
                <c:pt idx="32">
                  <c:v>50860.865</c:v>
                </c:pt>
                <c:pt idx="33">
                  <c:v>52470.765</c:v>
                </c:pt>
                <c:pt idx="34">
                  <c:v>54016.57</c:v>
                </c:pt>
                <c:pt idx="35">
                  <c:v>54808.265</c:v>
                </c:pt>
                <c:pt idx="36">
                  <c:v>55153.985</c:v>
                </c:pt>
                <c:pt idx="37">
                  <c:v>56900.485</c:v>
                </c:pt>
                <c:pt idx="38">
                  <c:v>57854.6</c:v>
                </c:pt>
                <c:pt idx="39">
                  <c:v>58335.25</c:v>
                </c:pt>
                <c:pt idx="40">
                  <c:v>57792.555</c:v>
                </c:pt>
                <c:pt idx="41">
                  <c:v>57484.494999999995</c:v>
                </c:pt>
                <c:pt idx="42">
                  <c:v>57905.79</c:v>
                </c:pt>
                <c:pt idx="43">
                  <c:v>59033.195</c:v>
                </c:pt>
                <c:pt idx="44">
                  <c:v>59783.44</c:v>
                </c:pt>
                <c:pt idx="45">
                  <c:v>59066.85</c:v>
                </c:pt>
                <c:pt idx="46">
                  <c:v>56543.27</c:v>
                </c:pt>
                <c:pt idx="47">
                  <c:v>55563.6</c:v>
                </c:pt>
                <c:pt idx="48">
                  <c:v>53650.36</c:v>
                </c:pt>
                <c:pt idx="49">
                  <c:v>50371.26</c:v>
                </c:pt>
                <c:pt idx="50">
                  <c:v>49977.799999999996</c:v>
                </c:pt>
                <c:pt idx="51">
                  <c:v>50338.22</c:v>
                </c:pt>
                <c:pt idx="52">
                  <c:v>53457.11</c:v>
                </c:pt>
                <c:pt idx="53">
                  <c:v>56355.329999999994</c:v>
                </c:pt>
                <c:pt idx="54">
                  <c:v>57578.100000000006</c:v>
                </c:pt>
                <c:pt idx="55">
                  <c:v>58357.11</c:v>
                </c:pt>
                <c:pt idx="56">
                  <c:v>57828.29</c:v>
                </c:pt>
                <c:pt idx="57">
                  <c:v>56645.435</c:v>
                </c:pt>
                <c:pt idx="58">
                  <c:v>56594.659999999996</c:v>
                </c:pt>
                <c:pt idx="59">
                  <c:v>56827.085</c:v>
                </c:pt>
                <c:pt idx="60">
                  <c:v>56959.049999999996</c:v>
                </c:pt>
                <c:pt idx="61">
                  <c:v>56859.3</c:v>
                </c:pt>
                <c:pt idx="62">
                  <c:v>56848.11</c:v>
                </c:pt>
                <c:pt idx="63">
                  <c:v>56063.245</c:v>
                </c:pt>
                <c:pt idx="64">
                  <c:v>56444.885</c:v>
                </c:pt>
                <c:pt idx="65">
                  <c:v>55417.95</c:v>
                </c:pt>
                <c:pt idx="66">
                  <c:v>55241.41499999999</c:v>
                </c:pt>
                <c:pt idx="67">
                  <c:v>55192.005000000005</c:v>
                </c:pt>
                <c:pt idx="68">
                  <c:v>55020.899999999994</c:v>
                </c:pt>
                <c:pt idx="69">
                  <c:v>53602.69499999999</c:v>
                </c:pt>
                <c:pt idx="70">
                  <c:v>53834.51</c:v>
                </c:pt>
                <c:pt idx="71">
                  <c:v>51292.685</c:v>
                </c:pt>
                <c:pt idx="72">
                  <c:v>50984.625</c:v>
                </c:pt>
                <c:pt idx="73">
                  <c:v>51297.985</c:v>
                </c:pt>
                <c:pt idx="74">
                  <c:v>51505.619999999995</c:v>
                </c:pt>
                <c:pt idx="75">
                  <c:v>51480.795</c:v>
                </c:pt>
                <c:pt idx="76">
                  <c:v>51154.729999999996</c:v>
                </c:pt>
                <c:pt idx="77">
                  <c:v>51670.375</c:v>
                </c:pt>
                <c:pt idx="78">
                  <c:v>51217.115</c:v>
                </c:pt>
                <c:pt idx="79">
                  <c:v>50952.48</c:v>
                </c:pt>
                <c:pt idx="80">
                  <c:v>48946.915</c:v>
                </c:pt>
                <c:pt idx="81">
                  <c:v>47250.99</c:v>
                </c:pt>
                <c:pt idx="82">
                  <c:v>47702.695</c:v>
                </c:pt>
                <c:pt idx="83">
                  <c:v>46983.274999999994</c:v>
                </c:pt>
                <c:pt idx="84">
                  <c:v>46666.97</c:v>
                </c:pt>
                <c:pt idx="85">
                  <c:v>47578.16</c:v>
                </c:pt>
                <c:pt idx="86">
                  <c:v>47465.415</c:v>
                </c:pt>
                <c:pt idx="87">
                  <c:v>47559.18</c:v>
                </c:pt>
                <c:pt idx="88">
                  <c:v>47476.785</c:v>
                </c:pt>
                <c:pt idx="89">
                  <c:v>47077.705</c:v>
                </c:pt>
                <c:pt idx="90">
                  <c:v>47215.92999999999</c:v>
                </c:pt>
                <c:pt idx="91">
                  <c:v>47092.935</c:v>
                </c:pt>
                <c:pt idx="92">
                  <c:v>46674.485</c:v>
                </c:pt>
                <c:pt idx="93">
                  <c:v>46061.41</c:v>
                </c:pt>
                <c:pt idx="94">
                  <c:v>46410.135</c:v>
                </c:pt>
                <c:pt idx="95">
                  <c:v>45872.62</c:v>
                </c:pt>
                <c:pt idx="96">
                  <c:v>45591.37</c:v>
                </c:pt>
              </c:numCache>
            </c:numRef>
          </c:val>
          <c:smooth val="0"/>
        </c:ser>
        <c:marker val="1"/>
        <c:axId val="51160186"/>
        <c:axId val="57788491"/>
      </c:lineChart>
      <c:catAx>
        <c:axId val="51160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7788491"/>
        <c:crosses val="autoZero"/>
        <c:auto val="1"/>
        <c:lblOffset val="100"/>
        <c:tickLblSkip val="4"/>
        <c:noMultiLvlLbl val="0"/>
      </c:catAx>
      <c:valAx>
        <c:axId val="57788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1160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0.9986419988243808</c:v>
                </c:pt>
                <c:pt idx="3">
                  <c:v>0.9958474605685087</c:v>
                </c:pt>
                <c:pt idx="4">
                  <c:v>0.9934655149680222</c:v>
                </c:pt>
                <c:pt idx="5">
                  <c:v>0.9905305612144106</c:v>
                </c:pt>
                <c:pt idx="6">
                  <c:v>0.9891434347566229</c:v>
                </c:pt>
                <c:pt idx="7">
                  <c:v>0.988771133625771</c:v>
                </c:pt>
                <c:pt idx="8">
                  <c:v>0.9882281750907745</c:v>
                </c:pt>
                <c:pt idx="9">
                  <c:v>0.9872834179346788</c:v>
                </c:pt>
                <c:pt idx="10">
                  <c:v>0.9869927234251108</c:v>
                </c:pt>
                <c:pt idx="11">
                  <c:v>0.9856135063889981</c:v>
                </c:pt>
                <c:pt idx="12">
                  <c:v>0.9854301939101733</c:v>
                </c:pt>
                <c:pt idx="13">
                  <c:v>0.9852506035121368</c:v>
                </c:pt>
                <c:pt idx="14">
                  <c:v>0.9843225957195885</c:v>
                </c:pt>
                <c:pt idx="15">
                  <c:v>0.9843173848064848</c:v>
                </c:pt>
                <c:pt idx="16">
                  <c:v>0.9839410824387854</c:v>
                </c:pt>
                <c:pt idx="17">
                  <c:v>0.9833212629355101</c:v>
                </c:pt>
                <c:pt idx="18">
                  <c:v>0.9831078016022999</c:v>
                </c:pt>
                <c:pt idx="19">
                  <c:v>0.9824413630371509</c:v>
                </c:pt>
                <c:pt idx="20">
                  <c:v>0.9803338278427833</c:v>
                </c:pt>
                <c:pt idx="21">
                  <c:v>0.9748118418372489</c:v>
                </c:pt>
                <c:pt idx="22">
                  <c:v>0.974788857988381</c:v>
                </c:pt>
                <c:pt idx="23">
                  <c:v>0.9746937588242394</c:v>
                </c:pt>
                <c:pt idx="24">
                  <c:v>0.9724726071138083</c:v>
                </c:pt>
                <c:pt idx="25">
                  <c:v>0.9695115987946785</c:v>
                </c:pt>
                <c:pt idx="26">
                  <c:v>0.963766194889825</c:v>
                </c:pt>
                <c:pt idx="27">
                  <c:v>0.9616903904341778</c:v>
                </c:pt>
                <c:pt idx="28">
                  <c:v>0.9440445637288624</c:v>
                </c:pt>
                <c:pt idx="29">
                  <c:v>0.9438562264409732</c:v>
                </c:pt>
                <c:pt idx="30">
                  <c:v>0.940063240013634</c:v>
                </c:pt>
                <c:pt idx="31">
                  <c:v>0.9098367802437907</c:v>
                </c:pt>
                <c:pt idx="32">
                  <c:v>0.9092877733275132</c:v>
                </c:pt>
                <c:pt idx="33">
                  <c:v>0.9066948787983485</c:v>
                </c:pt>
                <c:pt idx="34">
                  <c:v>0.9026183628669587</c:v>
                </c:pt>
                <c:pt idx="35">
                  <c:v>0.9024119734872463</c:v>
                </c:pt>
                <c:pt idx="36">
                  <c:v>0.8904676301334821</c:v>
                </c:pt>
                <c:pt idx="37">
                  <c:v>0.8894397775237871</c:v>
                </c:pt>
                <c:pt idx="38">
                  <c:v>0.8887358389946958</c:v>
                </c:pt>
                <c:pt idx="39">
                  <c:v>0.8885449893022745</c:v>
                </c:pt>
                <c:pt idx="40">
                  <c:v>0.8863297929211048</c:v>
                </c:pt>
                <c:pt idx="41">
                  <c:v>0.8858455502105442</c:v>
                </c:pt>
                <c:pt idx="42">
                  <c:v>0.8665777337496976</c:v>
                </c:pt>
                <c:pt idx="43">
                  <c:v>0.8582795407361735</c:v>
                </c:pt>
                <c:pt idx="44">
                  <c:v>0.843725646541717</c:v>
                </c:pt>
                <c:pt idx="45">
                  <c:v>0.8280942099590413</c:v>
                </c:pt>
                <c:pt idx="46">
                  <c:v>0.8270400236277688</c:v>
                </c:pt>
                <c:pt idx="47">
                  <c:v>0.8259118609408285</c:v>
                </c:pt>
                <c:pt idx="48">
                  <c:v>0.8209261337248713</c:v>
                </c:pt>
                <c:pt idx="49">
                  <c:v>0.7979184635399389</c:v>
                </c:pt>
                <c:pt idx="50">
                  <c:v>0.7944461343725134</c:v>
                </c:pt>
                <c:pt idx="51">
                  <c:v>0.7916260068112217</c:v>
                </c:pt>
                <c:pt idx="52">
                  <c:v>0.7801037474188532</c:v>
                </c:pt>
                <c:pt idx="53">
                  <c:v>0.7793530037238487</c:v>
                </c:pt>
                <c:pt idx="54">
                  <c:v>0.7790369990649202</c:v>
                </c:pt>
                <c:pt idx="55">
                  <c:v>0.7787300204519034</c:v>
                </c:pt>
                <c:pt idx="56">
                  <c:v>0.7776121865391507</c:v>
                </c:pt>
                <c:pt idx="57">
                  <c:v>0.775984334506378</c:v>
                </c:pt>
                <c:pt idx="58">
                  <c:v>0.7752287521063488</c:v>
                </c:pt>
                <c:pt idx="59">
                  <c:v>0.7741741005149778</c:v>
                </c:pt>
                <c:pt idx="60">
                  <c:v>0.7740711849811805</c:v>
                </c:pt>
                <c:pt idx="61">
                  <c:v>0.773777885015061</c:v>
                </c:pt>
                <c:pt idx="62">
                  <c:v>0.7734321037098258</c:v>
                </c:pt>
                <c:pt idx="63">
                  <c:v>0.7732290642028228</c:v>
                </c:pt>
                <c:pt idx="64">
                  <c:v>0.77009693321945</c:v>
                </c:pt>
                <c:pt idx="65">
                  <c:v>0.7700046256158997</c:v>
                </c:pt>
                <c:pt idx="66">
                  <c:v>0.7693472130966623</c:v>
                </c:pt>
                <c:pt idx="67">
                  <c:v>0.7689308053084688</c:v>
                </c:pt>
                <c:pt idx="68">
                  <c:v>0.7678526115561117</c:v>
                </c:pt>
                <c:pt idx="69">
                  <c:v>0.7677032630644802</c:v>
                </c:pt>
                <c:pt idx="70">
                  <c:v>0.7674370412360956</c:v>
                </c:pt>
                <c:pt idx="71">
                  <c:v>0.7646095625652468</c:v>
                </c:pt>
                <c:pt idx="72">
                  <c:v>0.7642700157453323</c:v>
                </c:pt>
                <c:pt idx="73">
                  <c:v>0.7628373868499071</c:v>
                </c:pt>
                <c:pt idx="74">
                  <c:v>0.762120327986037</c:v>
                </c:pt>
                <c:pt idx="75">
                  <c:v>0.7606361482716937</c:v>
                </c:pt>
                <c:pt idx="76">
                  <c:v>0.7600877927195541</c:v>
                </c:pt>
                <c:pt idx="77">
                  <c:v>0.7572747371117602</c:v>
                </c:pt>
                <c:pt idx="78">
                  <c:v>0.7561345707142775</c:v>
                </c:pt>
                <c:pt idx="79">
                  <c:v>0.7557952099984022</c:v>
                </c:pt>
                <c:pt idx="80">
                  <c:v>0.736000812158028</c:v>
                </c:pt>
                <c:pt idx="81">
                  <c:v>0.7331167578591968</c:v>
                </c:pt>
                <c:pt idx="82">
                  <c:v>0.7292805022426933</c:v>
                </c:pt>
                <c:pt idx="83">
                  <c:v>0.7284367065279808</c:v>
                </c:pt>
                <c:pt idx="84">
                  <c:v>0.7249827086084377</c:v>
                </c:pt>
                <c:pt idx="85">
                  <c:v>0.723711897175285</c:v>
                </c:pt>
                <c:pt idx="86">
                  <c:v>0.7234496765837477</c:v>
                </c:pt>
                <c:pt idx="87">
                  <c:v>0.7223170473998614</c:v>
                </c:pt>
                <c:pt idx="88">
                  <c:v>0.7186599169212957</c:v>
                </c:pt>
                <c:pt idx="89">
                  <c:v>0.7183877397636497</c:v>
                </c:pt>
                <c:pt idx="90">
                  <c:v>0.7157098887404916</c:v>
                </c:pt>
                <c:pt idx="91">
                  <c:v>0.7096195409985803</c:v>
                </c:pt>
                <c:pt idx="92">
                  <c:v>0.7080716206507369</c:v>
                </c:pt>
                <c:pt idx="93">
                  <c:v>0.7038956321102793</c:v>
                </c:pt>
                <c:pt idx="94">
                  <c:v>0.7008936809024781</c:v>
                </c:pt>
                <c:pt idx="95">
                  <c:v>0.6849888574859</c:v>
                </c:pt>
                <c:pt idx="96">
                  <c:v>0.6843668047341518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0.9988329101657241</c:v>
                </c:pt>
                <c:pt idx="3">
                  <c:v>0.9984614370553417</c:v>
                </c:pt>
                <c:pt idx="4">
                  <c:v>0.9980089915639491</c:v>
                </c:pt>
                <c:pt idx="5">
                  <c:v>0.996895469527142</c:v>
                </c:pt>
                <c:pt idx="6">
                  <c:v>0.9966158577681876</c:v>
                </c:pt>
                <c:pt idx="7">
                  <c:v>0.9962971496129692</c:v>
                </c:pt>
                <c:pt idx="8">
                  <c:v>0.9956832720991793</c:v>
                </c:pt>
                <c:pt idx="9">
                  <c:v>0.9948871021562183</c:v>
                </c:pt>
                <c:pt idx="10">
                  <c:v>0.9934285805653603</c:v>
                </c:pt>
                <c:pt idx="11">
                  <c:v>0.9926248612061064</c:v>
                </c:pt>
                <c:pt idx="12">
                  <c:v>0.9916344708911646</c:v>
                </c:pt>
                <c:pt idx="13">
                  <c:v>0.9900258447756353</c:v>
                </c:pt>
                <c:pt idx="14">
                  <c:v>0.9893100535151742</c:v>
                </c:pt>
                <c:pt idx="15">
                  <c:v>0.9891607383396603</c:v>
                </c:pt>
                <c:pt idx="16">
                  <c:v>0.9888758844927165</c:v>
                </c:pt>
                <c:pt idx="17">
                  <c:v>0.9884186961598095</c:v>
                </c:pt>
                <c:pt idx="18">
                  <c:v>0.9857502170035525</c:v>
                </c:pt>
                <c:pt idx="19">
                  <c:v>0.9852307375530096</c:v>
                </c:pt>
                <c:pt idx="20">
                  <c:v>0.9844438306561353</c:v>
                </c:pt>
                <c:pt idx="21">
                  <c:v>0.9828193096122892</c:v>
                </c:pt>
                <c:pt idx="22">
                  <c:v>0.9821051172898638</c:v>
                </c:pt>
                <c:pt idx="23">
                  <c:v>0.9796392175107598</c:v>
                </c:pt>
                <c:pt idx="24">
                  <c:v>0.9778835025891328</c:v>
                </c:pt>
                <c:pt idx="25">
                  <c:v>0.975437194860892</c:v>
                </c:pt>
                <c:pt idx="26">
                  <c:v>0.9730059589789412</c:v>
                </c:pt>
                <c:pt idx="27">
                  <c:v>0.9675420841165544</c:v>
                </c:pt>
                <c:pt idx="28">
                  <c:v>0.9547471323349932</c:v>
                </c:pt>
                <c:pt idx="29">
                  <c:v>0.9518254137775024</c:v>
                </c:pt>
                <c:pt idx="30">
                  <c:v>0.9508290459980066</c:v>
                </c:pt>
                <c:pt idx="31">
                  <c:v>0.9087413807457366</c:v>
                </c:pt>
                <c:pt idx="32">
                  <c:v>0.9063027033926768</c:v>
                </c:pt>
                <c:pt idx="33">
                  <c:v>0.9032618200988265</c:v>
                </c:pt>
                <c:pt idx="34">
                  <c:v>0.9029187568115098</c:v>
                </c:pt>
                <c:pt idx="35">
                  <c:v>0.8984553044195861</c:v>
                </c:pt>
                <c:pt idx="36">
                  <c:v>0.897389028640421</c:v>
                </c:pt>
                <c:pt idx="37">
                  <c:v>0.8949133125961641</c:v>
                </c:pt>
                <c:pt idx="38">
                  <c:v>0.887896234723564</c:v>
                </c:pt>
                <c:pt idx="39">
                  <c:v>0.8839186368574241</c:v>
                </c:pt>
                <c:pt idx="40">
                  <c:v>0.8815311187749194</c:v>
                </c:pt>
                <c:pt idx="41">
                  <c:v>0.8777024380364286</c:v>
                </c:pt>
                <c:pt idx="42">
                  <c:v>0.8667579568081637</c:v>
                </c:pt>
                <c:pt idx="43">
                  <c:v>0.8660320254469974</c:v>
                </c:pt>
                <c:pt idx="44">
                  <c:v>0.8561720829736847</c:v>
                </c:pt>
                <c:pt idx="45">
                  <c:v>0.850864087703303</c:v>
                </c:pt>
                <c:pt idx="46">
                  <c:v>0.8448514532592633</c:v>
                </c:pt>
                <c:pt idx="47">
                  <c:v>0.8315484034974779</c:v>
                </c:pt>
                <c:pt idx="48">
                  <c:v>0.8282109070782223</c:v>
                </c:pt>
                <c:pt idx="49">
                  <c:v>0.8255595372335998</c:v>
                </c:pt>
                <c:pt idx="50">
                  <c:v>0.8187507733260434</c:v>
                </c:pt>
                <c:pt idx="51">
                  <c:v>0.814054334748</c:v>
                </c:pt>
                <c:pt idx="52">
                  <c:v>0.8103519633677224</c:v>
                </c:pt>
                <c:pt idx="53">
                  <c:v>0.8103509378884762</c:v>
                </c:pt>
                <c:pt idx="54">
                  <c:v>0.8099246286247149</c:v>
                </c:pt>
                <c:pt idx="55">
                  <c:v>0.8006850066433515</c:v>
                </c:pt>
                <c:pt idx="56">
                  <c:v>0.8001793036968932</c:v>
                </c:pt>
                <c:pt idx="57">
                  <c:v>0.7986173166473467</c:v>
                </c:pt>
                <c:pt idx="58">
                  <c:v>0.798080680659151</c:v>
                </c:pt>
                <c:pt idx="59">
                  <c:v>0.794153891241719</c:v>
                </c:pt>
                <c:pt idx="60">
                  <c:v>0.7932288752287259</c:v>
                </c:pt>
                <c:pt idx="61">
                  <c:v>0.7839085304895894</c:v>
                </c:pt>
                <c:pt idx="62">
                  <c:v>0.7826859703239799</c:v>
                </c:pt>
                <c:pt idx="63">
                  <c:v>0.7793917396837128</c:v>
                </c:pt>
                <c:pt idx="64">
                  <c:v>0.7760253409414899</c:v>
                </c:pt>
                <c:pt idx="65">
                  <c:v>0.7719395280285742</c:v>
                </c:pt>
                <c:pt idx="66">
                  <c:v>0.7692385776117102</c:v>
                </c:pt>
                <c:pt idx="67">
                  <c:v>0.7683958008363984</c:v>
                </c:pt>
                <c:pt idx="68">
                  <c:v>0.7678392369678794</c:v>
                </c:pt>
                <c:pt idx="69">
                  <c:v>0.7604676266321817</c:v>
                </c:pt>
                <c:pt idx="70">
                  <c:v>0.7481768733110794</c:v>
                </c:pt>
                <c:pt idx="71">
                  <c:v>0.741806029521119</c:v>
                </c:pt>
                <c:pt idx="72">
                  <c:v>0.7393809532612197</c:v>
                </c:pt>
                <c:pt idx="73">
                  <c:v>0.7360093866433217</c:v>
                </c:pt>
                <c:pt idx="74">
                  <c:v>0.7346467743482844</c:v>
                </c:pt>
                <c:pt idx="75">
                  <c:v>0.7334988650238581</c:v>
                </c:pt>
                <c:pt idx="76">
                  <c:v>0.7333544276213375</c:v>
                </c:pt>
                <c:pt idx="77">
                  <c:v>0.7323973586353247</c:v>
                </c:pt>
                <c:pt idx="78">
                  <c:v>0.7302743062531701</c:v>
                </c:pt>
                <c:pt idx="79">
                  <c:v>0.7300378118485761</c:v>
                </c:pt>
                <c:pt idx="80">
                  <c:v>0.729972100217928</c:v>
                </c:pt>
                <c:pt idx="81">
                  <c:v>0.7299039328343478</c:v>
                </c:pt>
                <c:pt idx="82">
                  <c:v>0.729865504348909</c:v>
                </c:pt>
                <c:pt idx="83">
                  <c:v>0.7286009669999429</c:v>
                </c:pt>
                <c:pt idx="84">
                  <c:v>0.7285376369099126</c:v>
                </c:pt>
                <c:pt idx="85">
                  <c:v>0.7283092788735488</c:v>
                </c:pt>
                <c:pt idx="86">
                  <c:v>0.7277031464266973</c:v>
                </c:pt>
                <c:pt idx="87">
                  <c:v>0.7268945223081542</c:v>
                </c:pt>
                <c:pt idx="88">
                  <c:v>0.7260845421282393</c:v>
                </c:pt>
                <c:pt idx="89">
                  <c:v>0.7253295667660529</c:v>
                </c:pt>
                <c:pt idx="90">
                  <c:v>0.7243155769352987</c:v>
                </c:pt>
                <c:pt idx="91">
                  <c:v>0.7230491505456158</c:v>
                </c:pt>
                <c:pt idx="92">
                  <c:v>0.7225061322984269</c:v>
                </c:pt>
                <c:pt idx="93">
                  <c:v>0.7194342889765433</c:v>
                </c:pt>
                <c:pt idx="94">
                  <c:v>0.7171437596416975</c:v>
                </c:pt>
                <c:pt idx="95">
                  <c:v>0.714738322658679</c:v>
                </c:pt>
                <c:pt idx="96">
                  <c:v>0.7144907638727439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0.9994125666170742</c:v>
                </c:pt>
                <c:pt idx="3">
                  <c:v>0.9981806876118348</c:v>
                </c:pt>
                <c:pt idx="4">
                  <c:v>0.9978496710946633</c:v>
                </c:pt>
                <c:pt idx="5">
                  <c:v>0.9964259199892306</c:v>
                </c:pt>
                <c:pt idx="6">
                  <c:v>0.9962861536205503</c:v>
                </c:pt>
                <c:pt idx="7">
                  <c:v>0.9959874094861595</c:v>
                </c:pt>
                <c:pt idx="8">
                  <c:v>0.9917987029819199</c:v>
                </c:pt>
                <c:pt idx="9">
                  <c:v>0.9916807049228237</c:v>
                </c:pt>
                <c:pt idx="10">
                  <c:v>0.9849529496992415</c:v>
                </c:pt>
                <c:pt idx="11">
                  <c:v>0.9827994419296481</c:v>
                </c:pt>
                <c:pt idx="12">
                  <c:v>0.9777248343310706</c:v>
                </c:pt>
                <c:pt idx="13">
                  <c:v>0.9753870215403299</c:v>
                </c:pt>
                <c:pt idx="14">
                  <c:v>0.9752943852895432</c:v>
                </c:pt>
                <c:pt idx="15">
                  <c:v>0.9730093692877625</c:v>
                </c:pt>
                <c:pt idx="16">
                  <c:v>0.9728482837968384</c:v>
                </c:pt>
                <c:pt idx="17">
                  <c:v>0.9701414463293344</c:v>
                </c:pt>
                <c:pt idx="18">
                  <c:v>0.9673782185741455</c:v>
                </c:pt>
                <c:pt idx="19">
                  <c:v>0.9657866441676792</c:v>
                </c:pt>
                <c:pt idx="20">
                  <c:v>0.9646878973796277</c:v>
                </c:pt>
                <c:pt idx="21">
                  <c:v>0.9645956066575647</c:v>
                </c:pt>
                <c:pt idx="22">
                  <c:v>0.9643292731174439</c:v>
                </c:pt>
                <c:pt idx="23">
                  <c:v>0.964114837991602</c:v>
                </c:pt>
                <c:pt idx="24">
                  <c:v>0.9635103009368597</c:v>
                </c:pt>
                <c:pt idx="25">
                  <c:v>0.9605590018974365</c:v>
                </c:pt>
                <c:pt idx="26">
                  <c:v>0.9604740018314405</c:v>
                </c:pt>
                <c:pt idx="27">
                  <c:v>0.9582398822106403</c:v>
                </c:pt>
                <c:pt idx="28">
                  <c:v>0.952717469386328</c:v>
                </c:pt>
                <c:pt idx="29">
                  <c:v>0.9395384510237568</c:v>
                </c:pt>
                <c:pt idx="30">
                  <c:v>0.9121687753017726</c:v>
                </c:pt>
                <c:pt idx="31">
                  <c:v>0.9074518590378257</c:v>
                </c:pt>
                <c:pt idx="32">
                  <c:v>0.9017008789628775</c:v>
                </c:pt>
                <c:pt idx="33">
                  <c:v>0.8992005294605738</c:v>
                </c:pt>
                <c:pt idx="34">
                  <c:v>0.8607707902732559</c:v>
                </c:pt>
                <c:pt idx="35">
                  <c:v>0.8539036487625892</c:v>
                </c:pt>
                <c:pt idx="36">
                  <c:v>0.8523399930769866</c:v>
                </c:pt>
                <c:pt idx="37">
                  <c:v>0.8439699052774469</c:v>
                </c:pt>
                <c:pt idx="38">
                  <c:v>0.8414268484249109</c:v>
                </c:pt>
                <c:pt idx="39">
                  <c:v>0.8384231326781234</c:v>
                </c:pt>
                <c:pt idx="40">
                  <c:v>0.8379571180886568</c:v>
                </c:pt>
                <c:pt idx="41">
                  <c:v>0.8354219738438904</c:v>
                </c:pt>
                <c:pt idx="42">
                  <c:v>0.8345959528773457</c:v>
                </c:pt>
                <c:pt idx="43">
                  <c:v>0.8318003836336313</c:v>
                </c:pt>
                <c:pt idx="44">
                  <c:v>0.8317639994590403</c:v>
                </c:pt>
                <c:pt idx="45">
                  <c:v>0.8299115163134131</c:v>
                </c:pt>
                <c:pt idx="46">
                  <c:v>0.8292623023947145</c:v>
                </c:pt>
                <c:pt idx="47">
                  <c:v>0.8289389911680786</c:v>
                </c:pt>
                <c:pt idx="48">
                  <c:v>0.827980425383176</c:v>
                </c:pt>
                <c:pt idx="49">
                  <c:v>0.8216219021535907</c:v>
                </c:pt>
                <c:pt idx="50">
                  <c:v>0.8212166660665986</c:v>
                </c:pt>
                <c:pt idx="51">
                  <c:v>0.8165619104200199</c:v>
                </c:pt>
                <c:pt idx="52">
                  <c:v>0.7983863393975238</c:v>
                </c:pt>
                <c:pt idx="53">
                  <c:v>0.7974771496672178</c:v>
                </c:pt>
                <c:pt idx="54">
                  <c:v>0.79745562322774</c:v>
                </c:pt>
                <c:pt idx="55">
                  <c:v>0.7968473199099111</c:v>
                </c:pt>
                <c:pt idx="56">
                  <c:v>0.7903801624496384</c:v>
                </c:pt>
                <c:pt idx="57">
                  <c:v>0.7901481399117672</c:v>
                </c:pt>
                <c:pt idx="58">
                  <c:v>0.7896942188276252</c:v>
                </c:pt>
                <c:pt idx="59">
                  <c:v>0.7892344928609275</c:v>
                </c:pt>
                <c:pt idx="60">
                  <c:v>0.7889894784430505</c:v>
                </c:pt>
                <c:pt idx="61">
                  <c:v>0.7886939822786612</c:v>
                </c:pt>
                <c:pt idx="62">
                  <c:v>0.7881365407889402</c:v>
                </c:pt>
                <c:pt idx="63">
                  <c:v>0.7880859208309385</c:v>
                </c:pt>
                <c:pt idx="64">
                  <c:v>0.7877985445915531</c:v>
                </c:pt>
                <c:pt idx="65">
                  <c:v>0.7873129385234604</c:v>
                </c:pt>
                <c:pt idx="66">
                  <c:v>0.7871253509794393</c:v>
                </c:pt>
                <c:pt idx="67">
                  <c:v>0.7864495313490264</c:v>
                </c:pt>
                <c:pt idx="68">
                  <c:v>0.7863679520173935</c:v>
                </c:pt>
                <c:pt idx="69">
                  <c:v>0.7861225575179207</c:v>
                </c:pt>
                <c:pt idx="70">
                  <c:v>0.7856989738557073</c:v>
                </c:pt>
                <c:pt idx="71">
                  <c:v>0.783954848517789</c:v>
                </c:pt>
                <c:pt idx="72">
                  <c:v>0.7836746592758533</c:v>
                </c:pt>
                <c:pt idx="73">
                  <c:v>0.7822278959574314</c:v>
                </c:pt>
                <c:pt idx="74">
                  <c:v>0.7798716664857249</c:v>
                </c:pt>
                <c:pt idx="75">
                  <c:v>0.7794923105001274</c:v>
                </c:pt>
                <c:pt idx="76">
                  <c:v>0.7778977990995106</c:v>
                </c:pt>
                <c:pt idx="77">
                  <c:v>0.7776641871295111</c:v>
                </c:pt>
                <c:pt idx="78">
                  <c:v>0.7776440082520554</c:v>
                </c:pt>
                <c:pt idx="79">
                  <c:v>0.7762163526720461</c:v>
                </c:pt>
                <c:pt idx="80">
                  <c:v>0.774718900289878</c:v>
                </c:pt>
                <c:pt idx="81">
                  <c:v>0.7744540179703961</c:v>
                </c:pt>
                <c:pt idx="82">
                  <c:v>0.7736459644974766</c:v>
                </c:pt>
                <c:pt idx="83">
                  <c:v>0.7731333380832016</c:v>
                </c:pt>
                <c:pt idx="84">
                  <c:v>0.7721556300070136</c:v>
                </c:pt>
                <c:pt idx="85">
                  <c:v>0.7672857481771459</c:v>
                </c:pt>
                <c:pt idx="86">
                  <c:v>0.7655605578132787</c:v>
                </c:pt>
                <c:pt idx="87">
                  <c:v>0.7595576527459825</c:v>
                </c:pt>
                <c:pt idx="88">
                  <c:v>0.7576875821883261</c:v>
                </c:pt>
                <c:pt idx="89">
                  <c:v>0.7509191236811081</c:v>
                </c:pt>
                <c:pt idx="90">
                  <c:v>0.7497006511903431</c:v>
                </c:pt>
                <c:pt idx="91">
                  <c:v>0.7454632596889538</c:v>
                </c:pt>
                <c:pt idx="92">
                  <c:v>0.7451274057696526</c:v>
                </c:pt>
                <c:pt idx="93">
                  <c:v>0.7340432935051588</c:v>
                </c:pt>
                <c:pt idx="94">
                  <c:v>0.7327963148946999</c:v>
                </c:pt>
                <c:pt idx="95">
                  <c:v>0.7306243558912682</c:v>
                </c:pt>
                <c:pt idx="96">
                  <c:v>0.7259816937500142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0.9997347353727356</c:v>
                </c:pt>
                <c:pt idx="3">
                  <c:v>0.9993305592546536</c:v>
                </c:pt>
                <c:pt idx="4">
                  <c:v>0.9980081540450425</c:v>
                </c:pt>
                <c:pt idx="5">
                  <c:v>0.9969699034664837</c:v>
                </c:pt>
                <c:pt idx="6">
                  <c:v>0.9966914857995447</c:v>
                </c:pt>
                <c:pt idx="7">
                  <c:v>0.9931484207187242</c:v>
                </c:pt>
                <c:pt idx="8">
                  <c:v>0.9922861620087884</c:v>
                </c:pt>
                <c:pt idx="9">
                  <c:v>0.9881708697391515</c:v>
                </c:pt>
                <c:pt idx="10">
                  <c:v>0.9873549265199841</c:v>
                </c:pt>
                <c:pt idx="11">
                  <c:v>0.9870079101541048</c:v>
                </c:pt>
                <c:pt idx="12">
                  <c:v>0.9856249170064186</c:v>
                </c:pt>
                <c:pt idx="13">
                  <c:v>0.9823726180579763</c:v>
                </c:pt>
                <c:pt idx="14">
                  <c:v>0.9770704388651612</c:v>
                </c:pt>
                <c:pt idx="15">
                  <c:v>0.972961723115362</c:v>
                </c:pt>
                <c:pt idx="16">
                  <c:v>0.9681453668347785</c:v>
                </c:pt>
                <c:pt idx="17">
                  <c:v>0.965269818517437</c:v>
                </c:pt>
                <c:pt idx="18">
                  <c:v>0.9646711453233181</c:v>
                </c:pt>
                <c:pt idx="19">
                  <c:v>0.963747319193629</c:v>
                </c:pt>
                <c:pt idx="20">
                  <c:v>0.9538898505688762</c:v>
                </c:pt>
                <c:pt idx="21">
                  <c:v>0.9472215043243416</c:v>
                </c:pt>
                <c:pt idx="22">
                  <c:v>0.9301223428586062</c:v>
                </c:pt>
                <c:pt idx="23">
                  <c:v>0.9223472872625263</c:v>
                </c:pt>
                <c:pt idx="24">
                  <c:v>0.9180526449013711</c:v>
                </c:pt>
                <c:pt idx="25">
                  <c:v>0.9179467209542054</c:v>
                </c:pt>
                <c:pt idx="26">
                  <c:v>0.9174938156226489</c:v>
                </c:pt>
                <c:pt idx="27">
                  <c:v>0.9168641488297223</c:v>
                </c:pt>
                <c:pt idx="28">
                  <c:v>0.9167310092845067</c:v>
                </c:pt>
                <c:pt idx="29">
                  <c:v>0.9158634333883195</c:v>
                </c:pt>
                <c:pt idx="30">
                  <c:v>0.9155064822797071</c:v>
                </c:pt>
                <c:pt idx="31">
                  <c:v>0.9149448544819053</c:v>
                </c:pt>
                <c:pt idx="32">
                  <c:v>0.9144356289538701</c:v>
                </c:pt>
                <c:pt idx="33">
                  <c:v>0.9136101707698321</c:v>
                </c:pt>
                <c:pt idx="34">
                  <c:v>0.9129383163017795</c:v>
                </c:pt>
                <c:pt idx="35">
                  <c:v>0.9127598757289619</c:v>
                </c:pt>
                <c:pt idx="36">
                  <c:v>0.909937919051996</c:v>
                </c:pt>
                <c:pt idx="37">
                  <c:v>0.9087753442633227</c:v>
                </c:pt>
                <c:pt idx="38">
                  <c:v>0.9087655144650554</c:v>
                </c:pt>
                <c:pt idx="39">
                  <c:v>0.9081726132165381</c:v>
                </c:pt>
                <c:pt idx="40">
                  <c:v>0.9047906029087529</c:v>
                </c:pt>
                <c:pt idx="41">
                  <c:v>0.9045413248217309</c:v>
                </c:pt>
                <c:pt idx="42">
                  <c:v>0.9037542413305727</c:v>
                </c:pt>
                <c:pt idx="43">
                  <c:v>0.9030335527045799</c:v>
                </c:pt>
                <c:pt idx="44">
                  <c:v>0.9002039350816334</c:v>
                </c:pt>
                <c:pt idx="45">
                  <c:v>0.8990133751021634</c:v>
                </c:pt>
                <c:pt idx="46">
                  <c:v>0.898215832145945</c:v>
                </c:pt>
                <c:pt idx="47">
                  <c:v>0.8977388595503032</c:v>
                </c:pt>
                <c:pt idx="48">
                  <c:v>0.8942763918189772</c:v>
                </c:pt>
                <c:pt idx="49">
                  <c:v>0.8938935893903666</c:v>
                </c:pt>
                <c:pt idx="50">
                  <c:v>0.8927168470988522</c:v>
                </c:pt>
                <c:pt idx="51">
                  <c:v>0.8919732455978946</c:v>
                </c:pt>
                <c:pt idx="52">
                  <c:v>0.891652955089226</c:v>
                </c:pt>
                <c:pt idx="53">
                  <c:v>0.8893624022040018</c:v>
                </c:pt>
                <c:pt idx="54">
                  <c:v>0.8873519810786528</c:v>
                </c:pt>
                <c:pt idx="55">
                  <c:v>0.8869363660138329</c:v>
                </c:pt>
                <c:pt idx="56">
                  <c:v>0.8868384178460443</c:v>
                </c:pt>
                <c:pt idx="57">
                  <c:v>0.8831150581735158</c:v>
                </c:pt>
                <c:pt idx="58">
                  <c:v>0.8829055190574251</c:v>
                </c:pt>
                <c:pt idx="59">
                  <c:v>0.8780622969936769</c:v>
                </c:pt>
                <c:pt idx="60">
                  <c:v>0.8690212963104185</c:v>
                </c:pt>
                <c:pt idx="61">
                  <c:v>0.8646063875918142</c:v>
                </c:pt>
                <c:pt idx="62">
                  <c:v>0.8631480792993963</c:v>
                </c:pt>
                <c:pt idx="63">
                  <c:v>0.8629898230454409</c:v>
                </c:pt>
                <c:pt idx="64">
                  <c:v>0.8534345245183154</c:v>
                </c:pt>
                <c:pt idx="65">
                  <c:v>0.8418224893750725</c:v>
                </c:pt>
                <c:pt idx="66">
                  <c:v>0.8390809201586705</c:v>
                </c:pt>
                <c:pt idx="67">
                  <c:v>0.8374870236168425</c:v>
                </c:pt>
                <c:pt idx="68">
                  <c:v>0.83190849066491</c:v>
                </c:pt>
                <c:pt idx="69">
                  <c:v>0.8244514167992583</c:v>
                </c:pt>
                <c:pt idx="70">
                  <c:v>0.8222112722389565</c:v>
                </c:pt>
                <c:pt idx="71">
                  <c:v>0.8212328400057258</c:v>
                </c:pt>
                <c:pt idx="72">
                  <c:v>0.8194122634184442</c:v>
                </c:pt>
                <c:pt idx="73">
                  <c:v>0.8191882419661164</c:v>
                </c:pt>
                <c:pt idx="74">
                  <c:v>0.8189448057876734</c:v>
                </c:pt>
                <c:pt idx="75">
                  <c:v>0.8180249325661846</c:v>
                </c:pt>
                <c:pt idx="76">
                  <c:v>0.816071881081969</c:v>
                </c:pt>
                <c:pt idx="77">
                  <c:v>0.8141500680669803</c:v>
                </c:pt>
                <c:pt idx="78">
                  <c:v>0.8126462838395179</c:v>
                </c:pt>
                <c:pt idx="79">
                  <c:v>0.8091463509340127</c:v>
                </c:pt>
                <c:pt idx="80">
                  <c:v>0.8075792502123726</c:v>
                </c:pt>
                <c:pt idx="81">
                  <c:v>0.8074593336698087</c:v>
                </c:pt>
                <c:pt idx="82">
                  <c:v>0.8055498341387706</c:v>
                </c:pt>
                <c:pt idx="83">
                  <c:v>0.8054859929222655</c:v>
                </c:pt>
                <c:pt idx="84">
                  <c:v>0.8028036473658869</c:v>
                </c:pt>
                <c:pt idx="85">
                  <c:v>0.8022023855416193</c:v>
                </c:pt>
                <c:pt idx="86">
                  <c:v>0.8000684097989026</c:v>
                </c:pt>
                <c:pt idx="87">
                  <c:v>0.7984871065929331</c:v>
                </c:pt>
                <c:pt idx="88">
                  <c:v>0.7979182026455242</c:v>
                </c:pt>
                <c:pt idx="89">
                  <c:v>0.797649299943456</c:v>
                </c:pt>
                <c:pt idx="90">
                  <c:v>0.7965085186221156</c:v>
                </c:pt>
                <c:pt idx="91">
                  <c:v>0.7964520584996831</c:v>
                </c:pt>
                <c:pt idx="92">
                  <c:v>0.7907078881997225</c:v>
                </c:pt>
                <c:pt idx="93">
                  <c:v>0.7872945344782449</c:v>
                </c:pt>
                <c:pt idx="94">
                  <c:v>0.7844020201389829</c:v>
                </c:pt>
                <c:pt idx="95">
                  <c:v>0.7787897300506518</c:v>
                </c:pt>
                <c:pt idx="96">
                  <c:v>0.7733737210942714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0.9880135703131168</c:v>
                </c:pt>
                <c:pt idx="3">
                  <c:v>0.9874506217775357</c:v>
                </c:pt>
                <c:pt idx="4">
                  <c:v>0.9761417208511253</c:v>
                </c:pt>
                <c:pt idx="5">
                  <c:v>0.9757760677538796</c:v>
                </c:pt>
                <c:pt idx="6">
                  <c:v>0.9685924730995741</c:v>
                </c:pt>
                <c:pt idx="7">
                  <c:v>0.9677362159153102</c:v>
                </c:pt>
                <c:pt idx="8">
                  <c:v>0.9672961274894853</c:v>
                </c:pt>
                <c:pt idx="9">
                  <c:v>0.9666983867104335</c:v>
                </c:pt>
                <c:pt idx="10">
                  <c:v>0.9631111893193166</c:v>
                </c:pt>
                <c:pt idx="11">
                  <c:v>0.9615454547279312</c:v>
                </c:pt>
                <c:pt idx="12">
                  <c:v>0.9527563151267306</c:v>
                </c:pt>
                <c:pt idx="13">
                  <c:v>0.9517766960215069</c:v>
                </c:pt>
                <c:pt idx="14">
                  <c:v>0.9510877928737457</c:v>
                </c:pt>
                <c:pt idx="15">
                  <c:v>0.9509006172946889</c:v>
                </c:pt>
                <c:pt idx="16">
                  <c:v>0.950548931275952</c:v>
                </c:pt>
                <c:pt idx="17">
                  <c:v>0.9475104644363054</c:v>
                </c:pt>
                <c:pt idx="18">
                  <c:v>0.9466611489736956</c:v>
                </c:pt>
                <c:pt idx="19">
                  <c:v>0.9458015463814059</c:v>
                </c:pt>
                <c:pt idx="20">
                  <c:v>0.9441558565381986</c:v>
                </c:pt>
                <c:pt idx="21">
                  <c:v>0.9426578664593405</c:v>
                </c:pt>
                <c:pt idx="22">
                  <c:v>0.9377721489429179</c:v>
                </c:pt>
                <c:pt idx="23">
                  <c:v>0.9294145669770759</c:v>
                </c:pt>
                <c:pt idx="24">
                  <c:v>0.9269782735821156</c:v>
                </c:pt>
                <c:pt idx="25">
                  <c:v>0.9240253655527348</c:v>
                </c:pt>
                <c:pt idx="26">
                  <c:v>0.923198882499903</c:v>
                </c:pt>
                <c:pt idx="27">
                  <c:v>0.9225629204341537</c:v>
                </c:pt>
                <c:pt idx="28">
                  <c:v>0.920336802298429</c:v>
                </c:pt>
                <c:pt idx="29">
                  <c:v>0.916780048120349</c:v>
                </c:pt>
                <c:pt idx="30">
                  <c:v>0.9035373340844889</c:v>
                </c:pt>
                <c:pt idx="31">
                  <c:v>0.900492009158389</c:v>
                </c:pt>
                <c:pt idx="32">
                  <c:v>0.897411724718417</c:v>
                </c:pt>
                <c:pt idx="33">
                  <c:v>0.896614430350612</c:v>
                </c:pt>
                <c:pt idx="34">
                  <c:v>0.8941792242132603</c:v>
                </c:pt>
                <c:pt idx="35">
                  <c:v>0.8776805918160614</c:v>
                </c:pt>
                <c:pt idx="36">
                  <c:v>0.8642924361662694</c:v>
                </c:pt>
                <c:pt idx="37">
                  <c:v>0.8615365726696221</c:v>
                </c:pt>
                <c:pt idx="38">
                  <c:v>0.8611213238983906</c:v>
                </c:pt>
                <c:pt idx="39">
                  <c:v>0.858063453692193</c:v>
                </c:pt>
                <c:pt idx="40">
                  <c:v>0.857974800379503</c:v>
                </c:pt>
                <c:pt idx="41">
                  <c:v>0.8567107379568656</c:v>
                </c:pt>
                <c:pt idx="42">
                  <c:v>0.8556672215583445</c:v>
                </c:pt>
                <c:pt idx="43">
                  <c:v>0.8528218683970009</c:v>
                </c:pt>
                <c:pt idx="44">
                  <c:v>0.8522841776920164</c:v>
                </c:pt>
                <c:pt idx="45">
                  <c:v>0.8507517299104902</c:v>
                </c:pt>
                <c:pt idx="46">
                  <c:v>0.8425620874275552</c:v>
                </c:pt>
                <c:pt idx="47">
                  <c:v>0.8420094260216542</c:v>
                </c:pt>
                <c:pt idx="48">
                  <c:v>0.8359806662179359</c:v>
                </c:pt>
                <c:pt idx="49">
                  <c:v>0.8196094102313283</c:v>
                </c:pt>
                <c:pt idx="50">
                  <c:v>0.8187370114533389</c:v>
                </c:pt>
                <c:pt idx="51">
                  <c:v>0.8155378813932419</c:v>
                </c:pt>
                <c:pt idx="52">
                  <c:v>0.8132819054908851</c:v>
                </c:pt>
                <c:pt idx="53">
                  <c:v>0.7979248935825707</c:v>
                </c:pt>
                <c:pt idx="54">
                  <c:v>0.7971768603479491</c:v>
                </c:pt>
                <c:pt idx="55">
                  <c:v>0.7969563143238328</c:v>
                </c:pt>
                <c:pt idx="56">
                  <c:v>0.7967785058872491</c:v>
                </c:pt>
                <c:pt idx="57">
                  <c:v>0.7960190982653389</c:v>
                </c:pt>
                <c:pt idx="58">
                  <c:v>0.7959040162292433</c:v>
                </c:pt>
                <c:pt idx="59">
                  <c:v>0.7958417916399592</c:v>
                </c:pt>
                <c:pt idx="60">
                  <c:v>0.795533010479156</c:v>
                </c:pt>
                <c:pt idx="61">
                  <c:v>0.7955243124182884</c:v>
                </c:pt>
                <c:pt idx="62">
                  <c:v>0.794932677008884</c:v>
                </c:pt>
                <c:pt idx="63">
                  <c:v>0.7942945404279177</c:v>
                </c:pt>
                <c:pt idx="64">
                  <c:v>0.7942592463732432</c:v>
                </c:pt>
                <c:pt idx="65">
                  <c:v>0.7941460879467626</c:v>
                </c:pt>
                <c:pt idx="66">
                  <c:v>0.7939559015004823</c:v>
                </c:pt>
                <c:pt idx="67">
                  <c:v>0.7926353016822049</c:v>
                </c:pt>
                <c:pt idx="68">
                  <c:v>0.7918375055031961</c:v>
                </c:pt>
                <c:pt idx="69">
                  <c:v>0.7913469850513788</c:v>
                </c:pt>
                <c:pt idx="70">
                  <c:v>0.7903692059205693</c:v>
                </c:pt>
                <c:pt idx="71">
                  <c:v>0.7897827558936051</c:v>
                </c:pt>
                <c:pt idx="72">
                  <c:v>0.7895035815938327</c:v>
                </c:pt>
                <c:pt idx="73">
                  <c:v>0.7887705190601276</c:v>
                </c:pt>
                <c:pt idx="74">
                  <c:v>0.7877254135927942</c:v>
                </c:pt>
                <c:pt idx="75">
                  <c:v>0.7874706607716117</c:v>
                </c:pt>
                <c:pt idx="76">
                  <c:v>0.785891126372119</c:v>
                </c:pt>
                <c:pt idx="77">
                  <c:v>0.7853306868925576</c:v>
                </c:pt>
                <c:pt idx="78">
                  <c:v>0.7853191452348677</c:v>
                </c:pt>
                <c:pt idx="79">
                  <c:v>0.7845855808899589</c:v>
                </c:pt>
                <c:pt idx="80">
                  <c:v>0.7839698585427669</c:v>
                </c:pt>
                <c:pt idx="81">
                  <c:v>0.7807259836503219</c:v>
                </c:pt>
                <c:pt idx="82">
                  <c:v>0.7806002799437436</c:v>
                </c:pt>
                <c:pt idx="83">
                  <c:v>0.7793225849834</c:v>
                </c:pt>
                <c:pt idx="84">
                  <c:v>0.7770068099125778</c:v>
                </c:pt>
                <c:pt idx="85">
                  <c:v>0.7763041905919097</c:v>
                </c:pt>
                <c:pt idx="86">
                  <c:v>0.7753639636661925</c:v>
                </c:pt>
                <c:pt idx="87">
                  <c:v>0.7752739721902921</c:v>
                </c:pt>
                <c:pt idx="88">
                  <c:v>0.7752242092459048</c:v>
                </c:pt>
                <c:pt idx="89">
                  <c:v>0.7737003758900458</c:v>
                </c:pt>
                <c:pt idx="90">
                  <c:v>0.7730896716548931</c:v>
                </c:pt>
                <c:pt idx="91">
                  <c:v>0.7728986488566064</c:v>
                </c:pt>
                <c:pt idx="92">
                  <c:v>0.7721906768830966</c:v>
                </c:pt>
                <c:pt idx="93">
                  <c:v>0.770471053522514</c:v>
                </c:pt>
                <c:pt idx="94">
                  <c:v>0.7694534640361945</c:v>
                </c:pt>
                <c:pt idx="95">
                  <c:v>0.767313155616338</c:v>
                </c:pt>
                <c:pt idx="96">
                  <c:v>0.7626086755797258</c:v>
                </c:pt>
              </c:numCache>
            </c:numRef>
          </c:val>
          <c:smooth val="0"/>
        </c:ser>
        <c:marker val="1"/>
        <c:axId val="50334372"/>
        <c:axId val="50356165"/>
      </c:line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0356165"/>
        <c:crosses val="autoZero"/>
        <c:auto val="1"/>
        <c:lblOffset val="100"/>
        <c:tickLblSkip val="4"/>
        <c:noMultiLvlLbl val="0"/>
      </c:catAx>
      <c:valAx>
        <c:axId val="5035616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033437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114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91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108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4</v>
      </c>
      <c r="C38" s="22"/>
      <c r="D38" s="22"/>
      <c r="E38" s="25" t="s">
        <v>96</v>
      </c>
      <c r="F38" s="27">
        <v>44694525.50249998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99</v>
      </c>
      <c r="F39" s="27">
        <v>17818673.097500023</v>
      </c>
      <c r="G39" s="42">
        <v>0.3986768602455202</v>
      </c>
      <c r="H39" s="30"/>
      <c r="I39" s="21"/>
      <c r="J39" s="20"/>
    </row>
    <row r="40" spans="1:10" ht="12.75">
      <c r="A40" s="24" t="s">
        <v>28</v>
      </c>
      <c r="B40" s="31">
        <v>2</v>
      </c>
      <c r="C40" s="22"/>
      <c r="D40" s="22"/>
      <c r="E40" s="25" t="s">
        <v>11</v>
      </c>
      <c r="F40" s="27">
        <v>26875852.404999986</v>
      </c>
      <c r="G40" s="42">
        <v>0.6013231397544804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114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91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108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82518.64</v>
      </c>
      <c r="C7" s="36">
        <v>56706.71736842106</v>
      </c>
      <c r="D7" s="36">
        <v>56425.965000000004</v>
      </c>
      <c r="E7" s="36">
        <v>56496.788</v>
      </c>
      <c r="F7" s="36">
        <v>46254.47</v>
      </c>
    </row>
    <row r="8" spans="1:6" ht="12.75">
      <c r="A8" s="35" t="s">
        <v>5</v>
      </c>
      <c r="B8" s="36">
        <v>82473.98</v>
      </c>
      <c r="C8" s="36">
        <v>56839.84105263158</v>
      </c>
      <c r="D8" s="36">
        <v>56895.98999999999</v>
      </c>
      <c r="E8" s="36">
        <v>56450.138</v>
      </c>
      <c r="F8" s="36">
        <v>46345.57</v>
      </c>
    </row>
    <row r="9" spans="1:6" ht="12.75">
      <c r="A9" s="35" t="s">
        <v>41</v>
      </c>
      <c r="B9" s="36">
        <v>83186.93</v>
      </c>
      <c r="C9" s="36">
        <v>56941.488421052636</v>
      </c>
      <c r="D9" s="36">
        <v>56701.1225</v>
      </c>
      <c r="E9" s="36">
        <v>57134.822</v>
      </c>
      <c r="F9" s="36">
        <v>46353.925</v>
      </c>
    </row>
    <row r="10" spans="1:6" ht="12.75">
      <c r="A10" s="35" t="s">
        <v>16</v>
      </c>
      <c r="B10" s="36">
        <v>83720.59</v>
      </c>
      <c r="C10" s="36">
        <v>56951.932631578944</v>
      </c>
      <c r="D10" s="36">
        <v>56950.79</v>
      </c>
      <c r="E10" s="36">
        <v>57157.93000000001</v>
      </c>
      <c r="F10" s="36">
        <v>46000.575</v>
      </c>
    </row>
    <row r="11" spans="1:6" ht="12.75">
      <c r="A11" s="35" t="s">
        <v>89</v>
      </c>
      <c r="B11" s="36">
        <v>83096.43</v>
      </c>
      <c r="C11" s="36">
        <v>56817.08578947368</v>
      </c>
      <c r="D11" s="36">
        <v>56161.49249999999</v>
      </c>
      <c r="E11" s="36">
        <v>56983.938</v>
      </c>
      <c r="F11" s="36">
        <v>46452.14</v>
      </c>
    </row>
    <row r="12" spans="1:6" ht="12.75">
      <c r="A12" s="35" t="s">
        <v>20</v>
      </c>
      <c r="B12" s="36">
        <v>82759.83</v>
      </c>
      <c r="C12" s="36">
        <v>56769.8</v>
      </c>
      <c r="D12" s="36">
        <v>56596.44499999999</v>
      </c>
      <c r="E12" s="36">
        <v>57059.216</v>
      </c>
      <c r="F12" s="36">
        <v>47199.240000000005</v>
      </c>
    </row>
    <row r="13" spans="1:6" ht="12.75">
      <c r="A13" s="35" t="s">
        <v>62</v>
      </c>
      <c r="B13" s="36">
        <v>82679.26</v>
      </c>
      <c r="C13" s="36">
        <v>56946.80631578949</v>
      </c>
      <c r="D13" s="36">
        <v>56847.587499999994</v>
      </c>
      <c r="E13" s="36">
        <v>57173.096</v>
      </c>
      <c r="F13" s="36">
        <v>46348.545</v>
      </c>
    </row>
    <row r="14" spans="1:6" ht="12.75">
      <c r="A14" s="35" t="s">
        <v>43</v>
      </c>
      <c r="B14" s="36">
        <v>82634.51</v>
      </c>
      <c r="C14" s="36">
        <v>57221.937368421066</v>
      </c>
      <c r="D14" s="36">
        <v>56964.362499999996</v>
      </c>
      <c r="E14" s="36">
        <v>56999.85600000001</v>
      </c>
      <c r="F14" s="36">
        <v>46949.770000000004</v>
      </c>
    </row>
    <row r="15" spans="1:6" ht="12.75">
      <c r="A15" s="35" t="s">
        <v>106</v>
      </c>
      <c r="B15" s="36">
        <v>83567.47</v>
      </c>
      <c r="C15" s="36">
        <v>57311.488421052636</v>
      </c>
      <c r="D15" s="36">
        <v>57064.285</v>
      </c>
      <c r="E15" s="36">
        <v>56732.07200000001</v>
      </c>
      <c r="F15" s="36">
        <v>47588.759999999995</v>
      </c>
    </row>
    <row r="16" spans="1:6" ht="12.75">
      <c r="A16" s="35" t="s">
        <v>37</v>
      </c>
      <c r="B16" s="36">
        <v>83311.33</v>
      </c>
      <c r="C16" s="36">
        <v>57210.66947368421</v>
      </c>
      <c r="D16" s="36">
        <v>56901.8925</v>
      </c>
      <c r="E16" s="36">
        <v>56351.228</v>
      </c>
      <c r="F16" s="36">
        <v>47644.79</v>
      </c>
    </row>
    <row r="17" spans="1:6" ht="12.75">
      <c r="A17" s="35" t="s">
        <v>74</v>
      </c>
      <c r="B17" s="36">
        <v>82749.91</v>
      </c>
      <c r="C17" s="36">
        <v>56970.38210526316</v>
      </c>
      <c r="D17" s="36">
        <v>57169.497500000005</v>
      </c>
      <c r="E17" s="36">
        <v>56781.37000000001</v>
      </c>
      <c r="F17" s="36">
        <v>47309.445</v>
      </c>
    </row>
    <row r="18" spans="1:6" ht="12.75">
      <c r="A18" s="35" t="s">
        <v>10</v>
      </c>
      <c r="B18" s="36">
        <v>83118.25</v>
      </c>
      <c r="C18" s="36">
        <v>57136.00631578948</v>
      </c>
      <c r="D18" s="36">
        <v>57136.655</v>
      </c>
      <c r="E18" s="36">
        <v>56430.29800000001</v>
      </c>
      <c r="F18" s="36">
        <v>47338.77</v>
      </c>
    </row>
    <row r="19" spans="1:6" ht="12.75">
      <c r="A19" s="35" t="s">
        <v>14</v>
      </c>
      <c r="B19" s="36">
        <v>83197.99</v>
      </c>
      <c r="C19" s="36">
        <v>56938.49052631578</v>
      </c>
      <c r="D19" s="36">
        <v>57020.28999999999</v>
      </c>
      <c r="E19" s="36">
        <v>56165.28400000001</v>
      </c>
      <c r="F19" s="36">
        <v>47155.415</v>
      </c>
    </row>
    <row r="20" spans="1:6" ht="12.75">
      <c r="A20" s="35" t="s">
        <v>8</v>
      </c>
      <c r="B20" s="36">
        <v>82502.59</v>
      </c>
      <c r="C20" s="36">
        <v>56834.90052631578</v>
      </c>
      <c r="D20" s="36">
        <v>56721.395000000004</v>
      </c>
      <c r="E20" s="36">
        <v>55862.14199999999</v>
      </c>
      <c r="F20" s="36">
        <v>47581.88</v>
      </c>
    </row>
    <row r="21" spans="1:6" ht="12.75">
      <c r="A21" s="35" t="s">
        <v>23</v>
      </c>
      <c r="B21" s="36">
        <v>81381.87</v>
      </c>
      <c r="C21" s="36">
        <v>56505.52789473684</v>
      </c>
      <c r="D21" s="36">
        <v>56878.235</v>
      </c>
      <c r="E21" s="36">
        <v>55627.23400000001</v>
      </c>
      <c r="F21" s="36">
        <v>47386.465</v>
      </c>
    </row>
    <row r="22" spans="1:6" ht="12.75">
      <c r="A22" s="35" t="s">
        <v>105</v>
      </c>
      <c r="B22" s="36">
        <v>81222.87</v>
      </c>
      <c r="C22" s="36">
        <v>56643.528947368424</v>
      </c>
      <c r="D22" s="36">
        <v>56053.14750000001</v>
      </c>
      <c r="E22" s="36">
        <v>55351.868</v>
      </c>
      <c r="F22" s="36">
        <v>47559.7</v>
      </c>
    </row>
    <row r="23" spans="1:6" ht="12.75">
      <c r="A23" s="35" t="s">
        <v>6</v>
      </c>
      <c r="B23" s="36">
        <v>81684.18</v>
      </c>
      <c r="C23" s="36">
        <v>56364.36894736842</v>
      </c>
      <c r="D23" s="36">
        <v>55867.6875</v>
      </c>
      <c r="E23" s="36">
        <v>55100.41799999999</v>
      </c>
      <c r="F23" s="36">
        <v>47634.16</v>
      </c>
    </row>
    <row r="24" spans="1:6" ht="12.75">
      <c r="A24" s="35" t="s">
        <v>76</v>
      </c>
      <c r="B24" s="36">
        <v>82170.12</v>
      </c>
      <c r="C24" s="36">
        <v>56406.731052631585</v>
      </c>
      <c r="D24" s="36">
        <v>56283.149999999994</v>
      </c>
      <c r="E24" s="36">
        <v>55187.464</v>
      </c>
      <c r="F24" s="36">
        <v>47483.55</v>
      </c>
    </row>
    <row r="25" spans="1:6" ht="12.75">
      <c r="A25" s="35" t="s">
        <v>86</v>
      </c>
      <c r="B25" s="36">
        <v>81259.34</v>
      </c>
      <c r="C25" s="36">
        <v>56124.727368421045</v>
      </c>
      <c r="D25" s="36">
        <v>56033.9825</v>
      </c>
      <c r="E25" s="36">
        <v>55153.23600000001</v>
      </c>
      <c r="F25" s="36">
        <v>47657.975</v>
      </c>
    </row>
    <row r="26" spans="1:6" ht="12.75">
      <c r="A26" s="35" t="s">
        <v>27</v>
      </c>
      <c r="B26" s="36">
        <v>81743.11</v>
      </c>
      <c r="C26" s="36">
        <v>55758.3842105263</v>
      </c>
      <c r="D26" s="36">
        <v>55975.5175</v>
      </c>
      <c r="E26" s="36">
        <v>54536.83600000001</v>
      </c>
      <c r="F26" s="36">
        <v>47523.81</v>
      </c>
    </row>
    <row r="27" spans="1:6" ht="12.75">
      <c r="A27" s="35" t="s">
        <v>124</v>
      </c>
      <c r="B27" s="36">
        <v>81979.67</v>
      </c>
      <c r="C27" s="36">
        <v>55739.07157894736</v>
      </c>
      <c r="D27" s="36">
        <v>54820.8825</v>
      </c>
      <c r="E27" s="36">
        <v>54155.585999999996</v>
      </c>
      <c r="F27" s="36">
        <v>46217.96</v>
      </c>
    </row>
    <row r="28" spans="1:6" ht="12.75">
      <c r="A28" s="35" t="s">
        <v>63</v>
      </c>
      <c r="B28" s="36">
        <v>81902.61</v>
      </c>
      <c r="C28" s="36">
        <v>55946.03789473684</v>
      </c>
      <c r="D28" s="36">
        <v>54956.1875</v>
      </c>
      <c r="E28" s="36">
        <v>53177.974</v>
      </c>
      <c r="F28" s="36">
        <v>46206.54</v>
      </c>
    </row>
    <row r="29" spans="1:6" ht="12.75">
      <c r="A29" s="35" t="s">
        <v>0</v>
      </c>
      <c r="B29" s="36">
        <v>83155.41</v>
      </c>
      <c r="C29" s="36">
        <v>56584.63157894738</v>
      </c>
      <c r="D29" s="36">
        <v>55390.515</v>
      </c>
      <c r="E29" s="36">
        <v>51670.428</v>
      </c>
      <c r="F29" s="36">
        <v>46905.225000000006</v>
      </c>
    </row>
    <row r="30" spans="1:6" ht="12.75">
      <c r="A30" s="35" t="s">
        <v>87</v>
      </c>
      <c r="B30" s="36">
        <v>83835.23</v>
      </c>
      <c r="C30" s="36">
        <v>57680.81263157894</v>
      </c>
      <c r="D30" s="36">
        <v>57085.665</v>
      </c>
      <c r="E30" s="36">
        <v>51923.04</v>
      </c>
      <c r="F30" s="36">
        <v>46868.41499999999</v>
      </c>
    </row>
    <row r="31" spans="1:6" ht="12.75">
      <c r="A31" s="35" t="s">
        <v>115</v>
      </c>
      <c r="B31" s="36">
        <v>83392.53</v>
      </c>
      <c r="C31" s="36">
        <v>58367.00263157894</v>
      </c>
      <c r="D31" s="36">
        <v>57023.9525</v>
      </c>
      <c r="E31" s="36">
        <v>51956.937999999995</v>
      </c>
      <c r="F31" s="36">
        <v>46590.585</v>
      </c>
    </row>
    <row r="32" spans="1:6" ht="12.75">
      <c r="A32" s="35" t="s">
        <v>82</v>
      </c>
      <c r="B32" s="36">
        <v>85073.49</v>
      </c>
      <c r="C32" s="36">
        <v>59900.908947368436</v>
      </c>
      <c r="D32" s="36">
        <v>57765.555</v>
      </c>
      <c r="E32" s="36">
        <v>52342.33999999999</v>
      </c>
      <c r="F32" s="36">
        <v>46164.215</v>
      </c>
    </row>
    <row r="33" spans="1:6" ht="12.75">
      <c r="A33" s="35" t="s">
        <v>61</v>
      </c>
      <c r="B33" s="36">
        <v>85376.56</v>
      </c>
      <c r="C33" s="36">
        <v>60539.525789473686</v>
      </c>
      <c r="D33" s="36">
        <v>57699.7725</v>
      </c>
      <c r="E33" s="36">
        <v>52733.45</v>
      </c>
      <c r="F33" s="36">
        <v>46949.08</v>
      </c>
    </row>
    <row r="34" spans="1:6" ht="12.75">
      <c r="A34" s="35" t="s">
        <v>36</v>
      </c>
      <c r="B34" s="36">
        <v>85749.72</v>
      </c>
      <c r="C34" s="36">
        <v>61154.511578947364</v>
      </c>
      <c r="D34" s="36">
        <v>56999.497500000005</v>
      </c>
      <c r="E34" s="36">
        <v>51629.224</v>
      </c>
      <c r="F34" s="36">
        <v>47485.659999999996</v>
      </c>
    </row>
    <row r="35" spans="1:6" ht="12.75">
      <c r="A35" s="35" t="s">
        <v>107</v>
      </c>
      <c r="B35" s="36">
        <v>88222.28</v>
      </c>
      <c r="C35" s="36">
        <v>62463.283157894744</v>
      </c>
      <c r="D35" s="36">
        <v>59080.61</v>
      </c>
      <c r="E35" s="36">
        <v>50847.602</v>
      </c>
      <c r="F35" s="36">
        <v>48620.79</v>
      </c>
    </row>
    <row r="36" spans="1:6" ht="12.75">
      <c r="A36" s="35" t="s">
        <v>48</v>
      </c>
      <c r="B36" s="36">
        <v>88758.08</v>
      </c>
      <c r="C36" s="36">
        <v>63506.2552631579</v>
      </c>
      <c r="D36" s="36">
        <v>59999.520000000004</v>
      </c>
      <c r="E36" s="36">
        <v>50478.441999999995</v>
      </c>
      <c r="F36" s="36">
        <v>48999.07</v>
      </c>
    </row>
    <row r="37" spans="1:6" ht="12.75">
      <c r="A37" s="35" t="s">
        <v>111</v>
      </c>
      <c r="B37" s="36">
        <v>90672.47</v>
      </c>
      <c r="C37" s="36">
        <v>64871.00789473684</v>
      </c>
      <c r="D37" s="36">
        <v>60628.615</v>
      </c>
      <c r="E37" s="36">
        <v>50201.54</v>
      </c>
      <c r="F37" s="36">
        <v>48755.66</v>
      </c>
    </row>
    <row r="38" spans="1:6" ht="12.75">
      <c r="A38" s="35" t="s">
        <v>9</v>
      </c>
      <c r="B38" s="36">
        <v>93128.31</v>
      </c>
      <c r="C38" s="36">
        <v>66791.95789473684</v>
      </c>
      <c r="D38" s="36">
        <v>61669.2575</v>
      </c>
      <c r="E38" s="36">
        <v>49348.848</v>
      </c>
      <c r="F38" s="36">
        <v>50860.865</v>
      </c>
    </row>
    <row r="39" spans="1:6" ht="12.75">
      <c r="A39" s="35" t="s">
        <v>45</v>
      </c>
      <c r="B39" s="36">
        <v>97718.22</v>
      </c>
      <c r="C39" s="36">
        <v>70702.76315789475</v>
      </c>
      <c r="D39" s="36">
        <v>65656.76000000001</v>
      </c>
      <c r="E39" s="36">
        <v>49339.8</v>
      </c>
      <c r="F39" s="36">
        <v>52470.765</v>
      </c>
    </row>
    <row r="40" spans="1:6" ht="12.75">
      <c r="A40" s="35" t="s">
        <v>83</v>
      </c>
      <c r="B40" s="36">
        <v>101433.18</v>
      </c>
      <c r="C40" s="36">
        <v>74176.36578947368</v>
      </c>
      <c r="D40" s="36">
        <v>67978.3175</v>
      </c>
      <c r="E40" s="36">
        <v>50703.298</v>
      </c>
      <c r="F40" s="36">
        <v>54016.57</v>
      </c>
    </row>
    <row r="41" spans="1:6" ht="12.75">
      <c r="A41" s="35" t="s">
        <v>39</v>
      </c>
      <c r="B41" s="36">
        <v>104508.49</v>
      </c>
      <c r="C41" s="36">
        <v>75906.43789473684</v>
      </c>
      <c r="D41" s="36">
        <v>69331.42</v>
      </c>
      <c r="E41" s="36">
        <v>51106.664000000004</v>
      </c>
      <c r="F41" s="36">
        <v>54808.265</v>
      </c>
    </row>
    <row r="42" spans="1:6" ht="12.75">
      <c r="A42" s="35" t="s">
        <v>64</v>
      </c>
      <c r="B42" s="36">
        <v>106201.69</v>
      </c>
      <c r="C42" s="36">
        <v>76096.10421052633</v>
      </c>
      <c r="D42" s="36">
        <v>69877.45000000001</v>
      </c>
      <c r="E42" s="36">
        <v>50708.898</v>
      </c>
      <c r="F42" s="36">
        <v>55153.985</v>
      </c>
    </row>
    <row r="43" spans="1:6" ht="12.75">
      <c r="A43" s="35" t="s">
        <v>35</v>
      </c>
      <c r="B43" s="36">
        <v>105901</v>
      </c>
      <c r="C43" s="36">
        <v>76672</v>
      </c>
      <c r="D43" s="36">
        <v>70192.5325</v>
      </c>
      <c r="E43" s="36">
        <v>51039.386</v>
      </c>
      <c r="F43" s="36">
        <v>56900.485</v>
      </c>
    </row>
    <row r="44" spans="1:6" ht="12.75">
      <c r="A44" s="35" t="s">
        <v>69</v>
      </c>
      <c r="B44" s="36">
        <v>107466.77</v>
      </c>
      <c r="C44" s="36">
        <v>76900.64684210527</v>
      </c>
      <c r="D44" s="36">
        <v>70572.065</v>
      </c>
      <c r="E44" s="36">
        <v>50978.560000000005</v>
      </c>
      <c r="F44" s="36">
        <v>57854.6</v>
      </c>
    </row>
    <row r="45" spans="1:6" ht="12.75">
      <c r="A45" s="35" t="s">
        <v>94</v>
      </c>
      <c r="B45" s="36">
        <v>106300.05</v>
      </c>
      <c r="C45" s="36">
        <v>77108.82105263157</v>
      </c>
      <c r="D45" s="36">
        <v>70741.2125</v>
      </c>
      <c r="E45" s="36">
        <v>51326.51</v>
      </c>
      <c r="F45" s="36">
        <v>58335.25</v>
      </c>
    </row>
    <row r="46" spans="1:6" ht="12.75">
      <c r="A46" s="35" t="s">
        <v>26</v>
      </c>
      <c r="B46" s="36">
        <v>107020.51</v>
      </c>
      <c r="C46" s="36">
        <v>76860.12105263158</v>
      </c>
      <c r="D46" s="36">
        <v>69791.27500000001</v>
      </c>
      <c r="E46" s="36">
        <v>51128.549999999996</v>
      </c>
      <c r="F46" s="36">
        <v>57792.555</v>
      </c>
    </row>
    <row r="47" spans="1:6" ht="12.75">
      <c r="A47" s="35" t="s">
        <v>60</v>
      </c>
      <c r="B47" s="36">
        <v>105740.97</v>
      </c>
      <c r="C47" s="36">
        <v>76798.73263157894</v>
      </c>
      <c r="D47" s="36">
        <v>69493.065</v>
      </c>
      <c r="E47" s="36">
        <v>52023.96799999999</v>
      </c>
      <c r="F47" s="36">
        <v>57484.494999999995</v>
      </c>
    </row>
    <row r="48" spans="1:6" ht="12.75">
      <c r="A48" s="35" t="s">
        <v>122</v>
      </c>
      <c r="B48" s="36">
        <v>104747.19</v>
      </c>
      <c r="C48" s="36">
        <v>77234.19842105263</v>
      </c>
      <c r="D48" s="36">
        <v>70388.38</v>
      </c>
      <c r="E48" s="36">
        <v>52487.912</v>
      </c>
      <c r="F48" s="36">
        <v>57905.79</v>
      </c>
    </row>
    <row r="49" spans="1:6" ht="12.75">
      <c r="A49" s="35" t="s">
        <v>56</v>
      </c>
      <c r="B49" s="36">
        <v>105353.31</v>
      </c>
      <c r="C49" s="36">
        <v>77436.9536842105</v>
      </c>
      <c r="D49" s="36">
        <v>70400.035</v>
      </c>
      <c r="E49" s="36">
        <v>52310.23</v>
      </c>
      <c r="F49" s="36">
        <v>59033.195</v>
      </c>
    </row>
    <row r="50" spans="1:6" ht="12.75">
      <c r="A50" s="35" t="s">
        <v>109</v>
      </c>
      <c r="B50" s="36">
        <v>106260.04</v>
      </c>
      <c r="C50" s="36">
        <v>77144.48736842106</v>
      </c>
      <c r="D50" s="36">
        <v>71108.375</v>
      </c>
      <c r="E50" s="36">
        <v>52481.85599999999</v>
      </c>
      <c r="F50" s="36">
        <v>59783.44</v>
      </c>
    </row>
    <row r="51" spans="1:6" ht="12.75">
      <c r="A51" s="35" t="s">
        <v>77</v>
      </c>
      <c r="B51" s="36">
        <v>105579.8</v>
      </c>
      <c r="C51" s="36">
        <v>76616.28421052634</v>
      </c>
      <c r="D51" s="36">
        <v>72197.30249999999</v>
      </c>
      <c r="E51" s="36">
        <v>51729.68000000001</v>
      </c>
      <c r="F51" s="36">
        <v>59066.85</v>
      </c>
    </row>
    <row r="52" spans="1:6" ht="12.75">
      <c r="A52" s="35" t="s">
        <v>112</v>
      </c>
      <c r="B52" s="36">
        <v>103572.84</v>
      </c>
      <c r="C52" s="36">
        <v>76423.91368421052</v>
      </c>
      <c r="D52" s="36">
        <v>72062.5625</v>
      </c>
      <c r="E52" s="36">
        <v>51399.378</v>
      </c>
      <c r="F52" s="36">
        <v>56543.27</v>
      </c>
    </row>
    <row r="53" spans="1:6" ht="12.75">
      <c r="A53" s="35" t="s">
        <v>3</v>
      </c>
      <c r="B53" s="36">
        <v>101025.56</v>
      </c>
      <c r="C53" s="36">
        <v>74254.09473684209</v>
      </c>
      <c r="D53" s="36">
        <v>69772.005</v>
      </c>
      <c r="E53" s="36">
        <v>50732.66</v>
      </c>
      <c r="F53" s="36">
        <v>55563.6</v>
      </c>
    </row>
    <row r="54" spans="1:6" ht="12.75">
      <c r="A54" s="35" t="s">
        <v>2</v>
      </c>
      <c r="B54" s="36">
        <v>96979.3</v>
      </c>
      <c r="C54" s="36">
        <v>70090.5694736842</v>
      </c>
      <c r="D54" s="36">
        <v>65059.7525</v>
      </c>
      <c r="E54" s="36">
        <v>48793.494</v>
      </c>
      <c r="F54" s="36">
        <v>53650.36</v>
      </c>
    </row>
    <row r="55" spans="1:6" ht="12.75">
      <c r="A55" s="35" t="s">
        <v>70</v>
      </c>
      <c r="B55" s="36">
        <v>88879.32</v>
      </c>
      <c r="C55" s="36">
        <v>64403.80263157895</v>
      </c>
      <c r="D55" s="36">
        <v>59417.395000000004</v>
      </c>
      <c r="E55" s="36">
        <v>47972.85400000001</v>
      </c>
      <c r="F55" s="36">
        <v>50371.26</v>
      </c>
    </row>
    <row r="56" spans="1:6" ht="12.75">
      <c r="A56" s="35" t="s">
        <v>126</v>
      </c>
      <c r="B56" s="36">
        <v>88992.61</v>
      </c>
      <c r="C56" s="36">
        <v>64610.64210526317</v>
      </c>
      <c r="D56" s="36">
        <v>59906.77250000001</v>
      </c>
      <c r="E56" s="36">
        <v>47881.726</v>
      </c>
      <c r="F56" s="36">
        <v>49977.799999999996</v>
      </c>
    </row>
    <row r="57" spans="1:6" ht="12.75">
      <c r="A57" s="35" t="s">
        <v>34</v>
      </c>
      <c r="B57" s="36">
        <v>92236.53</v>
      </c>
      <c r="C57" s="36">
        <v>65908.80947368422</v>
      </c>
      <c r="D57" s="36">
        <v>60879.66</v>
      </c>
      <c r="E57" s="36">
        <v>48129.598</v>
      </c>
      <c r="F57" s="36">
        <v>50338.22</v>
      </c>
    </row>
    <row r="58" spans="1:6" ht="12.75">
      <c r="A58" s="35" t="s">
        <v>92</v>
      </c>
      <c r="B58" s="36">
        <v>95585.22</v>
      </c>
      <c r="C58" s="36">
        <v>70007.38684210526</v>
      </c>
      <c r="D58" s="36">
        <v>65240.659999999996</v>
      </c>
      <c r="E58" s="36">
        <v>49432.224</v>
      </c>
      <c r="F58" s="36">
        <v>53457.11</v>
      </c>
    </row>
    <row r="59" spans="1:6" ht="12.75">
      <c r="A59" s="35" t="s">
        <v>59</v>
      </c>
      <c r="B59" s="36">
        <v>103349.76</v>
      </c>
      <c r="C59" s="36">
        <v>75480.18842105263</v>
      </c>
      <c r="D59" s="36">
        <v>69992.60500000001</v>
      </c>
      <c r="E59" s="36">
        <v>51353.78</v>
      </c>
      <c r="F59" s="36">
        <v>56355.329999999994</v>
      </c>
    </row>
    <row r="60" spans="1:6" ht="12.75">
      <c r="A60" s="35" t="s">
        <v>116</v>
      </c>
      <c r="B60" s="36">
        <v>104759.88</v>
      </c>
      <c r="C60" s="36">
        <v>77178.35789473684</v>
      </c>
      <c r="D60" s="36">
        <v>72310.3825</v>
      </c>
      <c r="E60" s="36">
        <v>52185.308000000005</v>
      </c>
      <c r="F60" s="36">
        <v>57578.100000000006</v>
      </c>
    </row>
    <row r="61" spans="1:6" ht="12.75">
      <c r="A61" s="35" t="s">
        <v>113</v>
      </c>
      <c r="B61" s="36">
        <v>105651.42</v>
      </c>
      <c r="C61" s="36">
        <v>77748.3005263158</v>
      </c>
      <c r="D61" s="36">
        <v>72221.2525</v>
      </c>
      <c r="E61" s="36">
        <v>52362.748</v>
      </c>
      <c r="F61" s="36">
        <v>58357.11</v>
      </c>
    </row>
    <row r="62" spans="1:6" ht="12.75">
      <c r="A62" s="35" t="s">
        <v>68</v>
      </c>
      <c r="B62" s="36">
        <v>104757.41</v>
      </c>
      <c r="C62" s="36">
        <v>77856.98210526316</v>
      </c>
      <c r="D62" s="36">
        <v>72084.1775</v>
      </c>
      <c r="E62" s="36">
        <v>52419.962</v>
      </c>
      <c r="F62" s="36">
        <v>57828.29</v>
      </c>
    </row>
    <row r="63" spans="1:6" ht="12.75">
      <c r="A63" s="35" t="s">
        <v>101</v>
      </c>
      <c r="B63" s="36">
        <v>105781.97</v>
      </c>
      <c r="C63" s="36">
        <v>77675.54736842107</v>
      </c>
      <c r="D63" s="36">
        <v>72352.885</v>
      </c>
      <c r="E63" s="36">
        <v>52455.962</v>
      </c>
      <c r="F63" s="36">
        <v>56645.435</v>
      </c>
    </row>
    <row r="64" spans="1:6" ht="12.75">
      <c r="A64" s="35" t="s">
        <v>118</v>
      </c>
      <c r="B64" s="36">
        <v>106449.12</v>
      </c>
      <c r="C64" s="36">
        <v>77921.25789473683</v>
      </c>
      <c r="D64" s="36">
        <v>71759.4975</v>
      </c>
      <c r="E64" s="36">
        <v>52412.34999999999</v>
      </c>
      <c r="F64" s="36">
        <v>56594.659999999996</v>
      </c>
    </row>
    <row r="65" spans="1:6" ht="12.75">
      <c r="A65" s="35" t="s">
        <v>44</v>
      </c>
      <c r="B65" s="36">
        <v>106764.53</v>
      </c>
      <c r="C65" s="36">
        <v>78012.30526315789</v>
      </c>
      <c r="D65" s="36">
        <v>72094.29</v>
      </c>
      <c r="E65" s="36">
        <v>52195.51</v>
      </c>
      <c r="F65" s="36">
        <v>56827.085</v>
      </c>
    </row>
    <row r="66" spans="1:6" ht="12.75">
      <c r="A66" s="35" t="s">
        <v>117</v>
      </c>
      <c r="B66" s="36">
        <v>106100.16</v>
      </c>
      <c r="C66" s="36">
        <v>77723.43736842104</v>
      </c>
      <c r="D66" s="36">
        <v>71750.95999999999</v>
      </c>
      <c r="E66" s="36">
        <v>52233.922</v>
      </c>
      <c r="F66" s="36">
        <v>56959.049999999996</v>
      </c>
    </row>
    <row r="67" spans="1:6" ht="12.75">
      <c r="A67" s="35" t="s">
        <v>93</v>
      </c>
      <c r="B67" s="36">
        <v>107320.83</v>
      </c>
      <c r="C67" s="36">
        <v>77892.27842105263</v>
      </c>
      <c r="D67" s="36">
        <v>71264.1875</v>
      </c>
      <c r="E67" s="36">
        <v>52281.115999999995</v>
      </c>
      <c r="F67" s="36">
        <v>56859.3</v>
      </c>
    </row>
    <row r="68" spans="1:6" ht="12.75">
      <c r="A68" s="35" t="s">
        <v>25</v>
      </c>
      <c r="B68" s="36">
        <v>106068.92</v>
      </c>
      <c r="C68" s="36">
        <v>77770.11368421052</v>
      </c>
      <c r="D68" s="36">
        <v>70565.3625</v>
      </c>
      <c r="E68" s="36">
        <v>51957.5</v>
      </c>
      <c r="F68" s="36">
        <v>56848.11</v>
      </c>
    </row>
    <row r="69" spans="1:6" ht="12.75">
      <c r="A69" s="35" t="s">
        <v>97</v>
      </c>
      <c r="B69" s="36">
        <v>105920.7</v>
      </c>
      <c r="C69" s="36">
        <v>77499.65368421053</v>
      </c>
      <c r="D69" s="36">
        <v>69756.49</v>
      </c>
      <c r="E69" s="36">
        <v>51715.428</v>
      </c>
      <c r="F69" s="36">
        <v>56063.245</v>
      </c>
    </row>
    <row r="70" spans="1:6" ht="12.75">
      <c r="A70" s="35" t="s">
        <v>49</v>
      </c>
      <c r="B70" s="36">
        <v>105881.7</v>
      </c>
      <c r="C70" s="36">
        <v>77613.43631578945</v>
      </c>
      <c r="D70" s="36">
        <v>69712.75</v>
      </c>
      <c r="E70" s="36">
        <v>51467.445999999996</v>
      </c>
      <c r="F70" s="36">
        <v>56444.885</v>
      </c>
    </row>
    <row r="71" spans="1:6" ht="12.75">
      <c r="A71" s="35" t="s">
        <v>85</v>
      </c>
      <c r="B71" s="36">
        <v>105674.36</v>
      </c>
      <c r="C71" s="36">
        <v>77359.69105263159</v>
      </c>
      <c r="D71" s="36">
        <v>69797.9525</v>
      </c>
      <c r="E71" s="36">
        <v>50996.872</v>
      </c>
      <c r="F71" s="36">
        <v>55417.95</v>
      </c>
    </row>
    <row r="72" spans="1:6" ht="12.75">
      <c r="A72" s="35" t="s">
        <v>42</v>
      </c>
      <c r="B72" s="36">
        <v>105781.41</v>
      </c>
      <c r="C72" s="36">
        <v>77166.70947368423</v>
      </c>
      <c r="D72" s="36">
        <v>69499.215</v>
      </c>
      <c r="E72" s="36">
        <v>50490.422</v>
      </c>
      <c r="F72" s="36">
        <v>55241.41499999999</v>
      </c>
    </row>
    <row r="73" spans="1:6" ht="12.75">
      <c r="A73" s="35" t="s">
        <v>21</v>
      </c>
      <c r="B73" s="36">
        <v>104190.28</v>
      </c>
      <c r="C73" s="36">
        <v>76286.94631578948</v>
      </c>
      <c r="D73" s="36">
        <v>68931.8575</v>
      </c>
      <c r="E73" s="36">
        <v>49684.638</v>
      </c>
      <c r="F73" s="36">
        <v>55192.005000000005</v>
      </c>
    </row>
    <row r="74" spans="1:6" ht="12.75">
      <c r="A74" s="35" t="s">
        <v>120</v>
      </c>
      <c r="B74" s="36">
        <v>101453.42</v>
      </c>
      <c r="C74" s="36">
        <v>74482.0247368421</v>
      </c>
      <c r="D74" s="36">
        <v>65998.0425</v>
      </c>
      <c r="E74" s="36">
        <v>47562.784</v>
      </c>
      <c r="F74" s="36">
        <v>55020.899999999994</v>
      </c>
    </row>
    <row r="75" spans="1:6" ht="12.75">
      <c r="A75" s="35" t="s">
        <v>72</v>
      </c>
      <c r="B75" s="36">
        <v>97001.48</v>
      </c>
      <c r="C75" s="36">
        <v>70893.01</v>
      </c>
      <c r="D75" s="36">
        <v>62279.25</v>
      </c>
      <c r="E75" s="36">
        <v>46769.018</v>
      </c>
      <c r="F75" s="36">
        <v>53602.69499999999</v>
      </c>
    </row>
    <row r="76" spans="1:6" ht="12.75">
      <c r="A76" s="35" t="s">
        <v>119</v>
      </c>
      <c r="B76" s="36">
        <v>97439.57</v>
      </c>
      <c r="C76" s="36">
        <v>70438.77368421052</v>
      </c>
      <c r="D76" s="36">
        <v>61782.3925</v>
      </c>
      <c r="E76" s="36">
        <v>46952.424</v>
      </c>
      <c r="F76" s="36">
        <v>53834.51</v>
      </c>
    </row>
    <row r="77" spans="1:6" ht="12.75">
      <c r="A77" s="35" t="s">
        <v>65</v>
      </c>
      <c r="B77" s="36">
        <v>97777.22</v>
      </c>
      <c r="C77" s="36">
        <v>70465.53684210526</v>
      </c>
      <c r="D77" s="36">
        <v>61063.6575</v>
      </c>
      <c r="E77" s="36">
        <v>46547.479999999996</v>
      </c>
      <c r="F77" s="36">
        <v>51292.685</v>
      </c>
    </row>
    <row r="78" spans="1:6" ht="12.75">
      <c r="A78" s="35" t="s">
        <v>104</v>
      </c>
      <c r="B78" s="36">
        <v>95198.96</v>
      </c>
      <c r="C78" s="36">
        <v>69814.2505263158</v>
      </c>
      <c r="D78" s="36">
        <v>60445.19</v>
      </c>
      <c r="E78" s="36">
        <v>46261.401999999995</v>
      </c>
      <c r="F78" s="36">
        <v>50984.625</v>
      </c>
    </row>
    <row r="79" spans="1:6" ht="12.75">
      <c r="A79" s="35" t="s">
        <v>81</v>
      </c>
      <c r="B79" s="36">
        <v>95489.06</v>
      </c>
      <c r="C79" s="36">
        <v>69266.83210526317</v>
      </c>
      <c r="D79" s="36">
        <v>59976.1275</v>
      </c>
      <c r="E79" s="36">
        <v>46461.504</v>
      </c>
      <c r="F79" s="36">
        <v>51297.985</v>
      </c>
    </row>
    <row r="80" spans="1:6" ht="12.75">
      <c r="A80" s="35" t="s">
        <v>7</v>
      </c>
      <c r="B80" s="36">
        <v>95251</v>
      </c>
      <c r="C80" s="36">
        <v>68956.53052631578</v>
      </c>
      <c r="D80" s="36">
        <v>60180.525</v>
      </c>
      <c r="E80" s="36">
        <v>46848.335999999996</v>
      </c>
      <c r="F80" s="36">
        <v>51505.619999999995</v>
      </c>
    </row>
    <row r="81" spans="1:6" ht="12.75">
      <c r="A81" s="35" t="s">
        <v>75</v>
      </c>
      <c r="B81" s="36">
        <v>95695.68</v>
      </c>
      <c r="C81" s="36">
        <v>68770.27473684211</v>
      </c>
      <c r="D81" s="36">
        <v>60662.3325</v>
      </c>
      <c r="E81" s="36">
        <v>46821.61</v>
      </c>
      <c r="F81" s="36">
        <v>51480.795</v>
      </c>
    </row>
    <row r="82" spans="1:6" ht="12.75">
      <c r="A82" s="35" t="s">
        <v>31</v>
      </c>
      <c r="B82" s="36">
        <v>95509.57</v>
      </c>
      <c r="C82" s="36">
        <v>68471.59052631579</v>
      </c>
      <c r="D82" s="36">
        <v>60385.425</v>
      </c>
      <c r="E82" s="36">
        <v>47008.363999999994</v>
      </c>
      <c r="F82" s="36">
        <v>51154.729999999996</v>
      </c>
    </row>
    <row r="83" spans="1:6" ht="12.75">
      <c r="A83" s="35" t="s">
        <v>123</v>
      </c>
      <c r="B83" s="36">
        <v>83687.6</v>
      </c>
      <c r="C83" s="36">
        <v>67561.15473684209</v>
      </c>
      <c r="D83" s="36">
        <v>60046.49249999999</v>
      </c>
      <c r="E83" s="36">
        <v>47136.44</v>
      </c>
      <c r="F83" s="36">
        <v>51670.375</v>
      </c>
    </row>
    <row r="84" spans="1:6" ht="12.75">
      <c r="A84" s="35" t="s">
        <v>33</v>
      </c>
      <c r="B84" s="36">
        <v>83754.55</v>
      </c>
      <c r="C84" s="36">
        <v>67617.78631578949</v>
      </c>
      <c r="D84" s="36">
        <v>60183.1575</v>
      </c>
      <c r="E84" s="36">
        <v>46835.528</v>
      </c>
      <c r="F84" s="36">
        <v>51217.115</v>
      </c>
    </row>
    <row r="85" spans="1:6" ht="12.75">
      <c r="A85" s="35" t="s">
        <v>71</v>
      </c>
      <c r="B85" s="36">
        <v>82133.63</v>
      </c>
      <c r="C85" s="36">
        <v>66377.86894736842</v>
      </c>
      <c r="D85" s="36">
        <v>59446.715</v>
      </c>
      <c r="E85" s="36">
        <v>46657.356</v>
      </c>
      <c r="F85" s="36">
        <v>50952.48</v>
      </c>
    </row>
    <row r="86" spans="1:6" ht="12.75">
      <c r="A86" s="35" t="s">
        <v>29</v>
      </c>
      <c r="B86" s="36">
        <v>77774.98</v>
      </c>
      <c r="C86" s="36">
        <v>63872.635263157885</v>
      </c>
      <c r="D86" s="36">
        <v>57654.2025</v>
      </c>
      <c r="E86" s="36">
        <v>46055.778000000006</v>
      </c>
      <c r="F86" s="36">
        <v>48946.915</v>
      </c>
    </row>
    <row r="87" spans="1:6" ht="12.75">
      <c r="A87" s="35" t="s">
        <v>24</v>
      </c>
      <c r="B87" s="36">
        <v>76915.03</v>
      </c>
      <c r="C87" s="36">
        <v>63184.087368421046</v>
      </c>
      <c r="D87" s="36">
        <v>57186.285</v>
      </c>
      <c r="E87" s="36">
        <v>45538.858</v>
      </c>
      <c r="F87" s="36">
        <v>47250.99</v>
      </c>
    </row>
    <row r="88" spans="1:6" ht="12.75">
      <c r="A88" s="35" t="s">
        <v>30</v>
      </c>
      <c r="B88" s="36">
        <v>77625.08</v>
      </c>
      <c r="C88" s="36">
        <v>63217.34473684211</v>
      </c>
      <c r="D88" s="36">
        <v>57698.215</v>
      </c>
      <c r="E88" s="36">
        <v>46171.806</v>
      </c>
      <c r="F88" s="36">
        <v>47702.695</v>
      </c>
    </row>
    <row r="89" spans="1:6" ht="12.75">
      <c r="A89" s="35" t="s">
        <v>18</v>
      </c>
      <c r="B89" s="36">
        <v>79095.63</v>
      </c>
      <c r="C89" s="36">
        <v>63217.424736842106</v>
      </c>
      <c r="D89" s="36">
        <v>57103.3925</v>
      </c>
      <c r="E89" s="36">
        <v>46164.950000000004</v>
      </c>
      <c r="F89" s="36">
        <v>46983.274999999994</v>
      </c>
    </row>
    <row r="90" spans="1:6" ht="12.75">
      <c r="A90" s="35" t="s">
        <v>53</v>
      </c>
      <c r="B90" s="36">
        <v>78373.42</v>
      </c>
      <c r="C90" s="36">
        <v>62423.83210526316</v>
      </c>
      <c r="D90" s="36">
        <v>56398.5175</v>
      </c>
      <c r="E90" s="36">
        <v>46052.128000000004</v>
      </c>
      <c r="F90" s="36">
        <v>46666.97</v>
      </c>
    </row>
    <row r="91" spans="1:6" ht="12.75">
      <c r="A91" s="35" t="s">
        <v>51</v>
      </c>
      <c r="B91" s="36">
        <v>78282.74</v>
      </c>
      <c r="C91" s="36">
        <v>62260.11368421052</v>
      </c>
      <c r="D91" s="36">
        <v>56264.787500000006</v>
      </c>
      <c r="E91" s="36">
        <v>45742.388</v>
      </c>
      <c r="F91" s="36">
        <v>47578.16</v>
      </c>
    </row>
    <row r="92" spans="1:6" ht="12.75">
      <c r="A92" s="35" t="s">
        <v>19</v>
      </c>
      <c r="B92" s="36">
        <v>78785.69</v>
      </c>
      <c r="C92" s="36">
        <v>62301.97789473683</v>
      </c>
      <c r="D92" s="36">
        <v>56266.2475</v>
      </c>
      <c r="E92" s="36">
        <v>45535.63</v>
      </c>
      <c r="F92" s="36">
        <v>47465.415</v>
      </c>
    </row>
    <row r="93" spans="1:6" ht="12.75">
      <c r="A93" s="35" t="s">
        <v>102</v>
      </c>
      <c r="B93" s="36">
        <v>77911.55</v>
      </c>
      <c r="C93" s="36">
        <v>61953.77578947367</v>
      </c>
      <c r="D93" s="36">
        <v>55938.427500000005</v>
      </c>
      <c r="E93" s="36">
        <v>45898.77</v>
      </c>
      <c r="F93" s="36">
        <v>47559.18</v>
      </c>
    </row>
    <row r="94" spans="1:6" ht="12.75">
      <c r="A94" s="35" t="s">
        <v>100</v>
      </c>
      <c r="B94" s="36">
        <v>77746.8</v>
      </c>
      <c r="C94" s="36">
        <v>61881.613157894746</v>
      </c>
      <c r="D94" s="36">
        <v>55515.337499999994</v>
      </c>
      <c r="E94" s="36">
        <v>45864.39400000001</v>
      </c>
      <c r="F94" s="36">
        <v>47476.785</v>
      </c>
    </row>
    <row r="95" spans="1:6" ht="12.75">
      <c r="A95" s="35" t="s">
        <v>58</v>
      </c>
      <c r="B95" s="36">
        <v>77202.81</v>
      </c>
      <c r="C95" s="36">
        <v>61059.136842105254</v>
      </c>
      <c r="D95" s="36">
        <v>54243.005000000005</v>
      </c>
      <c r="E95" s="36">
        <v>45651.979999999996</v>
      </c>
      <c r="F95" s="36">
        <v>47077.705</v>
      </c>
    </row>
    <row r="96" spans="1:6" ht="12.75">
      <c r="A96" s="35" t="s">
        <v>95</v>
      </c>
      <c r="B96" s="36">
        <v>77232.06</v>
      </c>
      <c r="C96" s="36">
        <v>60802.14631578949</v>
      </c>
      <c r="D96" s="36">
        <v>54331.16499999999</v>
      </c>
      <c r="E96" s="36">
        <v>45619.454000000005</v>
      </c>
      <c r="F96" s="36">
        <v>47215.92999999999</v>
      </c>
    </row>
    <row r="97" spans="1:6" ht="12.75">
      <c r="A97" s="35" t="s">
        <v>15</v>
      </c>
      <c r="B97" s="36">
        <v>76260.52</v>
      </c>
      <c r="C97" s="36">
        <v>60220.78210526316</v>
      </c>
      <c r="D97" s="36">
        <v>53936.4175</v>
      </c>
      <c r="E97" s="36">
        <v>45604.08</v>
      </c>
      <c r="F97" s="36">
        <v>47092.935</v>
      </c>
    </row>
    <row r="98" spans="1:6" ht="12.75">
      <c r="A98" s="35" t="s">
        <v>54</v>
      </c>
      <c r="B98" s="36">
        <v>76094.17</v>
      </c>
      <c r="C98" s="36">
        <v>60010.074736842114</v>
      </c>
      <c r="D98" s="36">
        <v>53912.11750000001</v>
      </c>
      <c r="E98" s="36">
        <v>45207.218</v>
      </c>
      <c r="F98" s="36">
        <v>46674.485</v>
      </c>
    </row>
    <row r="99" spans="1:6" ht="12.75">
      <c r="A99" s="35" t="s">
        <v>22</v>
      </c>
      <c r="B99" s="36">
        <v>75322.78</v>
      </c>
      <c r="C99" s="36">
        <v>59325.83263157894</v>
      </c>
      <c r="D99" s="36">
        <v>52862.78</v>
      </c>
      <c r="E99" s="36">
        <v>45012.066000000006</v>
      </c>
      <c r="F99" s="36">
        <v>46061.41</v>
      </c>
    </row>
    <row r="100" spans="1:6" ht="12.75">
      <c r="A100" s="35" t="s">
        <v>110</v>
      </c>
      <c r="B100" s="36">
        <v>75645.39</v>
      </c>
      <c r="C100" s="36">
        <v>57869.998421052645</v>
      </c>
      <c r="D100" s="36">
        <v>53110.15</v>
      </c>
      <c r="E100" s="36">
        <v>44846.691999999995</v>
      </c>
      <c r="F100" s="36">
        <v>46410.135</v>
      </c>
    </row>
    <row r="101" spans="1:6" ht="12.75">
      <c r="A101" s="35" t="s">
        <v>66</v>
      </c>
      <c r="B101" s="36">
        <v>73546.69</v>
      </c>
      <c r="C101" s="36">
        <v>57417.78894736842</v>
      </c>
      <c r="D101" s="36">
        <v>53019.927500000005</v>
      </c>
      <c r="E101" s="36">
        <v>44525.82</v>
      </c>
      <c r="F101" s="36">
        <v>45872.62</v>
      </c>
    </row>
    <row r="102" spans="1:6" ht="12.75">
      <c r="A102" s="37" t="s">
        <v>103</v>
      </c>
      <c r="B102" s="38">
        <v>73613.54</v>
      </c>
      <c r="C102" s="38">
        <v>59944.327777777784</v>
      </c>
      <c r="D102" s="38">
        <v>52526.87</v>
      </c>
      <c r="E102" s="38">
        <v>44216.17</v>
      </c>
      <c r="F102" s="38">
        <v>45591.37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0.9986419988243808</v>
      </c>
      <c r="C8" s="36">
        <v>0.9988329101657241</v>
      </c>
      <c r="D8" s="36">
        <v>0.9994125666170742</v>
      </c>
      <c r="E8" s="36">
        <v>0.9997347353727356</v>
      </c>
      <c r="F8" s="36">
        <v>0.9880135703131168</v>
      </c>
    </row>
    <row r="9" spans="1:6" ht="12.75">
      <c r="A9" s="35">
        <v>3</v>
      </c>
      <c r="B9" s="36">
        <v>0.9958474605685087</v>
      </c>
      <c r="C9" s="36">
        <v>0.9984614370553417</v>
      </c>
      <c r="D9" s="36">
        <v>0.9981806876118348</v>
      </c>
      <c r="E9" s="36">
        <v>0.9993305592546536</v>
      </c>
      <c r="F9" s="36">
        <v>0.9874506217775357</v>
      </c>
    </row>
    <row r="10" spans="1:6" ht="12.75">
      <c r="A10" s="35">
        <v>4</v>
      </c>
      <c r="B10" s="36">
        <v>0.9934655149680222</v>
      </c>
      <c r="C10" s="36">
        <v>0.9980089915639491</v>
      </c>
      <c r="D10" s="36">
        <v>0.9978496710946633</v>
      </c>
      <c r="E10" s="36">
        <v>0.9980081540450425</v>
      </c>
      <c r="F10" s="36">
        <v>0.9761417208511253</v>
      </c>
    </row>
    <row r="11" spans="1:6" ht="12.75">
      <c r="A11" s="35">
        <v>5</v>
      </c>
      <c r="B11" s="36">
        <v>0.9905305612144106</v>
      </c>
      <c r="C11" s="36">
        <v>0.996895469527142</v>
      </c>
      <c r="D11" s="36">
        <v>0.9964259199892306</v>
      </c>
      <c r="E11" s="36">
        <v>0.9969699034664837</v>
      </c>
      <c r="F11" s="36">
        <v>0.9757760677538796</v>
      </c>
    </row>
    <row r="12" spans="1:6" ht="12.75">
      <c r="A12" s="35">
        <v>6</v>
      </c>
      <c r="B12" s="36">
        <v>0.9891434347566229</v>
      </c>
      <c r="C12" s="36">
        <v>0.9966158577681876</v>
      </c>
      <c r="D12" s="36">
        <v>0.9962861536205503</v>
      </c>
      <c r="E12" s="36">
        <v>0.9966914857995447</v>
      </c>
      <c r="F12" s="36">
        <v>0.9685924730995741</v>
      </c>
    </row>
    <row r="13" spans="1:6" ht="12.75">
      <c r="A13" s="35">
        <v>7</v>
      </c>
      <c r="B13" s="36">
        <v>0.988771133625771</v>
      </c>
      <c r="C13" s="36">
        <v>0.9962971496129692</v>
      </c>
      <c r="D13" s="36">
        <v>0.9959874094861595</v>
      </c>
      <c r="E13" s="36">
        <v>0.9931484207187242</v>
      </c>
      <c r="F13" s="36">
        <v>0.9677362159153102</v>
      </c>
    </row>
    <row r="14" spans="1:6" ht="12.75">
      <c r="A14" s="35">
        <v>8</v>
      </c>
      <c r="B14" s="36">
        <v>0.9882281750907745</v>
      </c>
      <c r="C14" s="36">
        <v>0.9956832720991793</v>
      </c>
      <c r="D14" s="36">
        <v>0.9917987029819199</v>
      </c>
      <c r="E14" s="36">
        <v>0.9922861620087884</v>
      </c>
      <c r="F14" s="36">
        <v>0.9672961274894853</v>
      </c>
    </row>
    <row r="15" spans="1:6" ht="12.75">
      <c r="A15" s="35">
        <v>9</v>
      </c>
      <c r="B15" s="36">
        <v>0.9872834179346788</v>
      </c>
      <c r="C15" s="36">
        <v>0.9948871021562183</v>
      </c>
      <c r="D15" s="36">
        <v>0.9916807049228237</v>
      </c>
      <c r="E15" s="36">
        <v>0.9881708697391515</v>
      </c>
      <c r="F15" s="36">
        <v>0.9666983867104335</v>
      </c>
    </row>
    <row r="16" spans="1:6" ht="12.75">
      <c r="A16" s="35">
        <v>10</v>
      </c>
      <c r="B16" s="36">
        <v>0.9869927234251108</v>
      </c>
      <c r="C16" s="36">
        <v>0.9934285805653603</v>
      </c>
      <c r="D16" s="36">
        <v>0.9849529496992415</v>
      </c>
      <c r="E16" s="36">
        <v>0.9873549265199841</v>
      </c>
      <c r="F16" s="36">
        <v>0.9631111893193166</v>
      </c>
    </row>
    <row r="17" spans="1:6" ht="12.75">
      <c r="A17" s="35">
        <v>11</v>
      </c>
      <c r="B17" s="36">
        <v>0.9856135063889981</v>
      </c>
      <c r="C17" s="36">
        <v>0.9926248612061064</v>
      </c>
      <c r="D17" s="36">
        <v>0.9827994419296481</v>
      </c>
      <c r="E17" s="36">
        <v>0.9870079101541048</v>
      </c>
      <c r="F17" s="36">
        <v>0.9615454547279312</v>
      </c>
    </row>
    <row r="18" spans="1:6" ht="12.75">
      <c r="A18" s="35">
        <v>12</v>
      </c>
      <c r="B18" s="36">
        <v>0.9854301939101733</v>
      </c>
      <c r="C18" s="36">
        <v>0.9916344708911646</v>
      </c>
      <c r="D18" s="36">
        <v>0.9777248343310706</v>
      </c>
      <c r="E18" s="36">
        <v>0.9856249170064186</v>
      </c>
      <c r="F18" s="36">
        <v>0.9527563151267306</v>
      </c>
    </row>
    <row r="19" spans="1:6" ht="12.75">
      <c r="A19" s="35">
        <v>13</v>
      </c>
      <c r="B19" s="36">
        <v>0.9852506035121368</v>
      </c>
      <c r="C19" s="36">
        <v>0.9900258447756353</v>
      </c>
      <c r="D19" s="36">
        <v>0.9753870215403299</v>
      </c>
      <c r="E19" s="36">
        <v>0.9823726180579763</v>
      </c>
      <c r="F19" s="36">
        <v>0.9517766960215069</v>
      </c>
    </row>
    <row r="20" spans="1:6" ht="12.75">
      <c r="A20" s="35">
        <v>14</v>
      </c>
      <c r="B20" s="36">
        <v>0.9843225957195885</v>
      </c>
      <c r="C20" s="36">
        <v>0.9893100535151742</v>
      </c>
      <c r="D20" s="36">
        <v>0.9752943852895432</v>
      </c>
      <c r="E20" s="36">
        <v>0.9770704388651612</v>
      </c>
      <c r="F20" s="36">
        <v>0.9510877928737457</v>
      </c>
    </row>
    <row r="21" spans="1:6" ht="12.75">
      <c r="A21" s="35">
        <v>15</v>
      </c>
      <c r="B21" s="36">
        <v>0.9843173848064848</v>
      </c>
      <c r="C21" s="36">
        <v>0.9891607383396603</v>
      </c>
      <c r="D21" s="36">
        <v>0.9730093692877625</v>
      </c>
      <c r="E21" s="36">
        <v>0.972961723115362</v>
      </c>
      <c r="F21" s="36">
        <v>0.9509006172946889</v>
      </c>
    </row>
    <row r="22" spans="1:6" ht="12.75">
      <c r="A22" s="35">
        <v>16</v>
      </c>
      <c r="B22" s="36">
        <v>0.9839410824387854</v>
      </c>
      <c r="C22" s="36">
        <v>0.9888758844927165</v>
      </c>
      <c r="D22" s="36">
        <v>0.9728482837968384</v>
      </c>
      <c r="E22" s="36">
        <v>0.9681453668347785</v>
      </c>
      <c r="F22" s="36">
        <v>0.950548931275952</v>
      </c>
    </row>
    <row r="23" spans="1:6" ht="12.75">
      <c r="A23" s="35">
        <v>17</v>
      </c>
      <c r="B23" s="36">
        <v>0.9833212629355101</v>
      </c>
      <c r="C23" s="36">
        <v>0.9884186961598095</v>
      </c>
      <c r="D23" s="36">
        <v>0.9701414463293344</v>
      </c>
      <c r="E23" s="36">
        <v>0.965269818517437</v>
      </c>
      <c r="F23" s="36">
        <v>0.9475104644363054</v>
      </c>
    </row>
    <row r="24" spans="1:6" ht="12.75">
      <c r="A24" s="35">
        <v>18</v>
      </c>
      <c r="B24" s="36">
        <v>0.9831078016022999</v>
      </c>
      <c r="C24" s="36">
        <v>0.9857502170035525</v>
      </c>
      <c r="D24" s="36">
        <v>0.9673782185741455</v>
      </c>
      <c r="E24" s="36">
        <v>0.9646711453233181</v>
      </c>
      <c r="F24" s="36">
        <v>0.9466611489736956</v>
      </c>
    </row>
    <row r="25" spans="1:6" ht="12.75">
      <c r="A25" s="35">
        <v>19</v>
      </c>
      <c r="B25" s="36">
        <v>0.9824413630371509</v>
      </c>
      <c r="C25" s="36">
        <v>0.9852307375530096</v>
      </c>
      <c r="D25" s="36">
        <v>0.9657866441676792</v>
      </c>
      <c r="E25" s="36">
        <v>0.963747319193629</v>
      </c>
      <c r="F25" s="36">
        <v>0.9458015463814059</v>
      </c>
    </row>
    <row r="26" spans="1:6" ht="12.75">
      <c r="A26" s="35">
        <v>20</v>
      </c>
      <c r="B26" s="36">
        <v>0.9803338278427833</v>
      </c>
      <c r="C26" s="36">
        <v>0.9844438306561353</v>
      </c>
      <c r="D26" s="36">
        <v>0.9646878973796277</v>
      </c>
      <c r="E26" s="36">
        <v>0.9538898505688762</v>
      </c>
      <c r="F26" s="36">
        <v>0.9441558565381986</v>
      </c>
    </row>
    <row r="27" spans="1:6" ht="12.75">
      <c r="A27" s="35">
        <v>21</v>
      </c>
      <c r="B27" s="36">
        <v>0.9748118418372489</v>
      </c>
      <c r="C27" s="36">
        <v>0.9828193096122892</v>
      </c>
      <c r="D27" s="36">
        <v>0.9645956066575647</v>
      </c>
      <c r="E27" s="36">
        <v>0.9472215043243416</v>
      </c>
      <c r="F27" s="36">
        <v>0.9426578664593405</v>
      </c>
    </row>
    <row r="28" spans="1:6" ht="12.75">
      <c r="A28" s="35">
        <v>22</v>
      </c>
      <c r="B28" s="36">
        <v>0.974788857988381</v>
      </c>
      <c r="C28" s="36">
        <v>0.9821051172898638</v>
      </c>
      <c r="D28" s="36">
        <v>0.9643292731174439</v>
      </c>
      <c r="E28" s="36">
        <v>0.9301223428586062</v>
      </c>
      <c r="F28" s="36">
        <v>0.9377721489429179</v>
      </c>
    </row>
    <row r="29" spans="1:6" ht="12.75">
      <c r="A29" s="35">
        <v>23</v>
      </c>
      <c r="B29" s="36">
        <v>0.9746937588242394</v>
      </c>
      <c r="C29" s="36">
        <v>0.9796392175107598</v>
      </c>
      <c r="D29" s="36">
        <v>0.964114837991602</v>
      </c>
      <c r="E29" s="36">
        <v>0.9223472872625263</v>
      </c>
      <c r="F29" s="36">
        <v>0.9294145669770759</v>
      </c>
    </row>
    <row r="30" spans="1:6" ht="12.75">
      <c r="A30" s="35">
        <v>24</v>
      </c>
      <c r="B30" s="36">
        <v>0.9724726071138083</v>
      </c>
      <c r="C30" s="36">
        <v>0.9778835025891328</v>
      </c>
      <c r="D30" s="36">
        <v>0.9635103009368597</v>
      </c>
      <c r="E30" s="36">
        <v>0.9180526449013711</v>
      </c>
      <c r="F30" s="36">
        <v>0.9269782735821156</v>
      </c>
    </row>
    <row r="31" spans="1:6" ht="12.75">
      <c r="A31" s="35">
        <v>25</v>
      </c>
      <c r="B31" s="36">
        <v>0.9695115987946785</v>
      </c>
      <c r="C31" s="36">
        <v>0.975437194860892</v>
      </c>
      <c r="D31" s="36">
        <v>0.9605590018974365</v>
      </c>
      <c r="E31" s="36">
        <v>0.9179467209542054</v>
      </c>
      <c r="F31" s="36">
        <v>0.9240253655527348</v>
      </c>
    </row>
    <row r="32" spans="1:6" ht="12.75">
      <c r="A32" s="35">
        <v>26</v>
      </c>
      <c r="B32" s="36">
        <v>0.963766194889825</v>
      </c>
      <c r="C32" s="36">
        <v>0.9730059589789412</v>
      </c>
      <c r="D32" s="36">
        <v>0.9604740018314405</v>
      </c>
      <c r="E32" s="36">
        <v>0.9174938156226489</v>
      </c>
      <c r="F32" s="36">
        <v>0.923198882499903</v>
      </c>
    </row>
    <row r="33" spans="1:6" ht="12.75">
      <c r="A33" s="35">
        <v>27</v>
      </c>
      <c r="B33" s="36">
        <v>0.9616903904341778</v>
      </c>
      <c r="C33" s="36">
        <v>0.9675420841165544</v>
      </c>
      <c r="D33" s="36">
        <v>0.9582398822106403</v>
      </c>
      <c r="E33" s="36">
        <v>0.9168641488297223</v>
      </c>
      <c r="F33" s="36">
        <v>0.9225629204341537</v>
      </c>
    </row>
    <row r="34" spans="1:6" ht="12.75">
      <c r="A34" s="35">
        <v>28</v>
      </c>
      <c r="B34" s="36">
        <v>0.9440445637288624</v>
      </c>
      <c r="C34" s="36">
        <v>0.9547471323349932</v>
      </c>
      <c r="D34" s="36">
        <v>0.952717469386328</v>
      </c>
      <c r="E34" s="36">
        <v>0.9167310092845067</v>
      </c>
      <c r="F34" s="36">
        <v>0.920336802298429</v>
      </c>
    </row>
    <row r="35" spans="1:6" ht="12.75">
      <c r="A35" s="35">
        <v>29</v>
      </c>
      <c r="B35" s="36">
        <v>0.9438562264409732</v>
      </c>
      <c r="C35" s="36">
        <v>0.9518254137775024</v>
      </c>
      <c r="D35" s="36">
        <v>0.9395384510237568</v>
      </c>
      <c r="E35" s="36">
        <v>0.9158634333883195</v>
      </c>
      <c r="F35" s="36">
        <v>0.916780048120349</v>
      </c>
    </row>
    <row r="36" spans="1:6" ht="12.75">
      <c r="A36" s="35">
        <v>30</v>
      </c>
      <c r="B36" s="36">
        <v>0.940063240013634</v>
      </c>
      <c r="C36" s="36">
        <v>0.9508290459980066</v>
      </c>
      <c r="D36" s="36">
        <v>0.9121687753017726</v>
      </c>
      <c r="E36" s="36">
        <v>0.9155064822797071</v>
      </c>
      <c r="F36" s="36">
        <v>0.9035373340844889</v>
      </c>
    </row>
    <row r="37" spans="1:6" ht="12.75">
      <c r="A37" s="35">
        <v>31</v>
      </c>
      <c r="B37" s="36">
        <v>0.9098367802437907</v>
      </c>
      <c r="C37" s="36">
        <v>0.9087413807457366</v>
      </c>
      <c r="D37" s="36">
        <v>0.9074518590378257</v>
      </c>
      <c r="E37" s="36">
        <v>0.9149448544819053</v>
      </c>
      <c r="F37" s="36">
        <v>0.900492009158389</v>
      </c>
    </row>
    <row r="38" spans="1:6" ht="12.75">
      <c r="A38" s="35">
        <v>32</v>
      </c>
      <c r="B38" s="36">
        <v>0.9092877733275132</v>
      </c>
      <c r="C38" s="36">
        <v>0.9063027033926768</v>
      </c>
      <c r="D38" s="36">
        <v>0.9017008789628775</v>
      </c>
      <c r="E38" s="36">
        <v>0.9144356289538701</v>
      </c>
      <c r="F38" s="36">
        <v>0.897411724718417</v>
      </c>
    </row>
    <row r="39" spans="1:6" ht="12.75">
      <c r="A39" s="35">
        <v>33</v>
      </c>
      <c r="B39" s="36">
        <v>0.9066948787983485</v>
      </c>
      <c r="C39" s="36">
        <v>0.9032618200988265</v>
      </c>
      <c r="D39" s="36">
        <v>0.8992005294605738</v>
      </c>
      <c r="E39" s="36">
        <v>0.9136101707698321</v>
      </c>
      <c r="F39" s="36">
        <v>0.896614430350612</v>
      </c>
    </row>
    <row r="40" spans="1:6" ht="12.75">
      <c r="A40" s="35">
        <v>34</v>
      </c>
      <c r="B40" s="36">
        <v>0.9026183628669587</v>
      </c>
      <c r="C40" s="36">
        <v>0.9029187568115098</v>
      </c>
      <c r="D40" s="36">
        <v>0.8607707902732559</v>
      </c>
      <c r="E40" s="36">
        <v>0.9129383163017795</v>
      </c>
      <c r="F40" s="36">
        <v>0.8941792242132603</v>
      </c>
    </row>
    <row r="41" spans="1:6" ht="12.75">
      <c r="A41" s="35">
        <v>35</v>
      </c>
      <c r="B41" s="36">
        <v>0.9024119734872463</v>
      </c>
      <c r="C41" s="36">
        <v>0.8984553044195861</v>
      </c>
      <c r="D41" s="36">
        <v>0.8539036487625892</v>
      </c>
      <c r="E41" s="36">
        <v>0.9127598757289619</v>
      </c>
      <c r="F41" s="36">
        <v>0.8776805918160614</v>
      </c>
    </row>
    <row r="42" spans="1:6" ht="12.75">
      <c r="A42" s="35">
        <v>36</v>
      </c>
      <c r="B42" s="36">
        <v>0.8904676301334821</v>
      </c>
      <c r="C42" s="36">
        <v>0.897389028640421</v>
      </c>
      <c r="D42" s="36">
        <v>0.8523399930769866</v>
      </c>
      <c r="E42" s="36">
        <v>0.909937919051996</v>
      </c>
      <c r="F42" s="36">
        <v>0.8642924361662694</v>
      </c>
    </row>
    <row r="43" spans="1:6" ht="12.75">
      <c r="A43" s="35">
        <v>37</v>
      </c>
      <c r="B43" s="36">
        <v>0.8894397775237871</v>
      </c>
      <c r="C43" s="36">
        <v>0.8949133125961641</v>
      </c>
      <c r="D43" s="36">
        <v>0.8439699052774469</v>
      </c>
      <c r="E43" s="36">
        <v>0.9087753442633227</v>
      </c>
      <c r="F43" s="36">
        <v>0.8615365726696221</v>
      </c>
    </row>
    <row r="44" spans="1:6" ht="12.75">
      <c r="A44" s="35">
        <v>38</v>
      </c>
      <c r="B44" s="36">
        <v>0.8887358389946958</v>
      </c>
      <c r="C44" s="36">
        <v>0.887896234723564</v>
      </c>
      <c r="D44" s="36">
        <v>0.8414268484249109</v>
      </c>
      <c r="E44" s="36">
        <v>0.9087655144650554</v>
      </c>
      <c r="F44" s="36">
        <v>0.8611213238983906</v>
      </c>
    </row>
    <row r="45" spans="1:6" ht="12.75">
      <c r="A45" s="35">
        <v>39</v>
      </c>
      <c r="B45" s="36">
        <v>0.8885449893022745</v>
      </c>
      <c r="C45" s="36">
        <v>0.8839186368574241</v>
      </c>
      <c r="D45" s="36">
        <v>0.8384231326781234</v>
      </c>
      <c r="E45" s="36">
        <v>0.9081726132165381</v>
      </c>
      <c r="F45" s="36">
        <v>0.858063453692193</v>
      </c>
    </row>
    <row r="46" spans="1:6" ht="12.75">
      <c r="A46" s="35">
        <v>40</v>
      </c>
      <c r="B46" s="36">
        <v>0.8863297929211048</v>
      </c>
      <c r="C46" s="36">
        <v>0.8815311187749194</v>
      </c>
      <c r="D46" s="36">
        <v>0.8379571180886568</v>
      </c>
      <c r="E46" s="36">
        <v>0.9047906029087529</v>
      </c>
      <c r="F46" s="36">
        <v>0.857974800379503</v>
      </c>
    </row>
    <row r="47" spans="1:6" ht="12.75">
      <c r="A47" s="35">
        <v>41</v>
      </c>
      <c r="B47" s="36">
        <v>0.8858455502105442</v>
      </c>
      <c r="C47" s="36">
        <v>0.8777024380364286</v>
      </c>
      <c r="D47" s="36">
        <v>0.8354219738438904</v>
      </c>
      <c r="E47" s="36">
        <v>0.9045413248217309</v>
      </c>
      <c r="F47" s="36">
        <v>0.8567107379568656</v>
      </c>
    </row>
    <row r="48" spans="1:6" ht="12.75">
      <c r="A48" s="35">
        <v>42</v>
      </c>
      <c r="B48" s="36">
        <v>0.8665777337496976</v>
      </c>
      <c r="C48" s="36">
        <v>0.8667579568081637</v>
      </c>
      <c r="D48" s="36">
        <v>0.8345959528773457</v>
      </c>
      <c r="E48" s="36">
        <v>0.9037542413305727</v>
      </c>
      <c r="F48" s="36">
        <v>0.8556672215583445</v>
      </c>
    </row>
    <row r="49" spans="1:6" ht="12.75">
      <c r="A49" s="35">
        <v>43</v>
      </c>
      <c r="B49" s="36">
        <v>0.8582795407361735</v>
      </c>
      <c r="C49" s="36">
        <v>0.8660320254469974</v>
      </c>
      <c r="D49" s="36">
        <v>0.8318003836336313</v>
      </c>
      <c r="E49" s="36">
        <v>0.9030335527045799</v>
      </c>
      <c r="F49" s="36">
        <v>0.8528218683970009</v>
      </c>
    </row>
    <row r="50" spans="1:6" ht="12.75">
      <c r="A50" s="35">
        <v>44</v>
      </c>
      <c r="B50" s="36">
        <v>0.843725646541717</v>
      </c>
      <c r="C50" s="36">
        <v>0.8561720829736847</v>
      </c>
      <c r="D50" s="36">
        <v>0.8317639994590403</v>
      </c>
      <c r="E50" s="36">
        <v>0.9002039350816334</v>
      </c>
      <c r="F50" s="36">
        <v>0.8522841776920164</v>
      </c>
    </row>
    <row r="51" spans="1:6" ht="12.75">
      <c r="A51" s="35">
        <v>45</v>
      </c>
      <c r="B51" s="36">
        <v>0.8280942099590413</v>
      </c>
      <c r="C51" s="36">
        <v>0.850864087703303</v>
      </c>
      <c r="D51" s="36">
        <v>0.8299115163134131</v>
      </c>
      <c r="E51" s="36">
        <v>0.8990133751021634</v>
      </c>
      <c r="F51" s="36">
        <v>0.8507517299104902</v>
      </c>
    </row>
    <row r="52" spans="1:6" ht="12.75">
      <c r="A52" s="35">
        <v>46</v>
      </c>
      <c r="B52" s="36">
        <v>0.8270400236277688</v>
      </c>
      <c r="C52" s="36">
        <v>0.8448514532592633</v>
      </c>
      <c r="D52" s="36">
        <v>0.8292623023947145</v>
      </c>
      <c r="E52" s="36">
        <v>0.898215832145945</v>
      </c>
      <c r="F52" s="36">
        <v>0.8425620874275552</v>
      </c>
    </row>
    <row r="53" spans="1:6" ht="12.75">
      <c r="A53" s="35">
        <v>47</v>
      </c>
      <c r="B53" s="36">
        <v>0.8259118609408285</v>
      </c>
      <c r="C53" s="36">
        <v>0.8315484034974779</v>
      </c>
      <c r="D53" s="36">
        <v>0.8289389911680786</v>
      </c>
      <c r="E53" s="36">
        <v>0.8977388595503032</v>
      </c>
      <c r="F53" s="36">
        <v>0.8420094260216542</v>
      </c>
    </row>
    <row r="54" spans="1:6" ht="12.75">
      <c r="A54" s="35">
        <v>48</v>
      </c>
      <c r="B54" s="36">
        <v>0.8209261337248713</v>
      </c>
      <c r="C54" s="36">
        <v>0.8282109070782223</v>
      </c>
      <c r="D54" s="36">
        <v>0.827980425383176</v>
      </c>
      <c r="E54" s="36">
        <v>0.8942763918189772</v>
      </c>
      <c r="F54" s="36">
        <v>0.8359806662179359</v>
      </c>
    </row>
    <row r="55" spans="1:6" ht="12.75">
      <c r="A55" s="35">
        <v>49</v>
      </c>
      <c r="B55" s="36">
        <v>0.7979184635399389</v>
      </c>
      <c r="C55" s="36">
        <v>0.8255595372335998</v>
      </c>
      <c r="D55" s="36">
        <v>0.8216219021535907</v>
      </c>
      <c r="E55" s="36">
        <v>0.8938935893903666</v>
      </c>
      <c r="F55" s="36">
        <v>0.8196094102313283</v>
      </c>
    </row>
    <row r="56" spans="1:6" ht="12.75">
      <c r="A56" s="35">
        <v>50</v>
      </c>
      <c r="B56" s="36">
        <v>0.7944461343725134</v>
      </c>
      <c r="C56" s="36">
        <v>0.8187507733260434</v>
      </c>
      <c r="D56" s="36">
        <v>0.8212166660665986</v>
      </c>
      <c r="E56" s="36">
        <v>0.8927168470988522</v>
      </c>
      <c r="F56" s="36">
        <v>0.8187370114533389</v>
      </c>
    </row>
    <row r="57" spans="1:6" ht="12.75">
      <c r="A57" s="35">
        <v>51</v>
      </c>
      <c r="B57" s="36">
        <v>0.7916260068112217</v>
      </c>
      <c r="C57" s="36">
        <v>0.814054334748</v>
      </c>
      <c r="D57" s="36">
        <v>0.8165619104200199</v>
      </c>
      <c r="E57" s="36">
        <v>0.8919732455978946</v>
      </c>
      <c r="F57" s="36">
        <v>0.8155378813932419</v>
      </c>
    </row>
    <row r="58" spans="1:6" ht="12.75">
      <c r="A58" s="35">
        <v>52</v>
      </c>
      <c r="B58" s="36">
        <v>0.7801037474188532</v>
      </c>
      <c r="C58" s="36">
        <v>0.8103519633677224</v>
      </c>
      <c r="D58" s="36">
        <v>0.7983863393975238</v>
      </c>
      <c r="E58" s="36">
        <v>0.891652955089226</v>
      </c>
      <c r="F58" s="36">
        <v>0.8132819054908851</v>
      </c>
    </row>
    <row r="59" spans="1:6" ht="12.75">
      <c r="A59" s="35">
        <v>53</v>
      </c>
      <c r="B59" s="36">
        <v>0.7793530037238487</v>
      </c>
      <c r="C59" s="36">
        <v>0.8103509378884762</v>
      </c>
      <c r="D59" s="36">
        <v>0.7974771496672178</v>
      </c>
      <c r="E59" s="36">
        <v>0.8893624022040018</v>
      </c>
      <c r="F59" s="36">
        <v>0.7979248935825707</v>
      </c>
    </row>
    <row r="60" spans="1:6" ht="12.75">
      <c r="A60" s="35">
        <v>54</v>
      </c>
      <c r="B60" s="36">
        <v>0.7790369990649202</v>
      </c>
      <c r="C60" s="36">
        <v>0.8099246286247149</v>
      </c>
      <c r="D60" s="36">
        <v>0.79745562322774</v>
      </c>
      <c r="E60" s="36">
        <v>0.8873519810786528</v>
      </c>
      <c r="F60" s="36">
        <v>0.7971768603479491</v>
      </c>
    </row>
    <row r="61" spans="1:6" ht="12.75">
      <c r="A61" s="35">
        <v>55</v>
      </c>
      <c r="B61" s="36">
        <v>0.7787300204519034</v>
      </c>
      <c r="C61" s="36">
        <v>0.8006850066433515</v>
      </c>
      <c r="D61" s="36">
        <v>0.7968473199099111</v>
      </c>
      <c r="E61" s="36">
        <v>0.8869363660138329</v>
      </c>
      <c r="F61" s="36">
        <v>0.7969563143238328</v>
      </c>
    </row>
    <row r="62" spans="1:6" ht="12.75">
      <c r="A62" s="35">
        <v>56</v>
      </c>
      <c r="B62" s="36">
        <v>0.7776121865391507</v>
      </c>
      <c r="C62" s="36">
        <v>0.8001793036968932</v>
      </c>
      <c r="D62" s="36">
        <v>0.7903801624496384</v>
      </c>
      <c r="E62" s="36">
        <v>0.8868384178460443</v>
      </c>
      <c r="F62" s="36">
        <v>0.7967785058872491</v>
      </c>
    </row>
    <row r="63" spans="1:6" ht="12.75">
      <c r="A63" s="35">
        <v>57</v>
      </c>
      <c r="B63" s="36">
        <v>0.775984334506378</v>
      </c>
      <c r="C63" s="36">
        <v>0.7986173166473467</v>
      </c>
      <c r="D63" s="36">
        <v>0.7901481399117672</v>
      </c>
      <c r="E63" s="36">
        <v>0.8831150581735158</v>
      </c>
      <c r="F63" s="36">
        <v>0.7960190982653389</v>
      </c>
    </row>
    <row r="64" spans="1:6" ht="12.75">
      <c r="A64" s="35">
        <v>58</v>
      </c>
      <c r="B64" s="36">
        <v>0.7752287521063488</v>
      </c>
      <c r="C64" s="36">
        <v>0.798080680659151</v>
      </c>
      <c r="D64" s="36">
        <v>0.7896942188276252</v>
      </c>
      <c r="E64" s="36">
        <v>0.8829055190574251</v>
      </c>
      <c r="F64" s="36">
        <v>0.7959040162292433</v>
      </c>
    </row>
    <row r="65" spans="1:6" ht="12.75">
      <c r="A65" s="35">
        <v>59</v>
      </c>
      <c r="B65" s="36">
        <v>0.7741741005149778</v>
      </c>
      <c r="C65" s="36">
        <v>0.794153891241719</v>
      </c>
      <c r="D65" s="36">
        <v>0.7892344928609275</v>
      </c>
      <c r="E65" s="36">
        <v>0.8780622969936769</v>
      </c>
      <c r="F65" s="36">
        <v>0.7958417916399592</v>
      </c>
    </row>
    <row r="66" spans="1:6" ht="12.75">
      <c r="A66" s="35">
        <v>60</v>
      </c>
      <c r="B66" s="36">
        <v>0.7740711849811805</v>
      </c>
      <c r="C66" s="36">
        <v>0.7932288752287259</v>
      </c>
      <c r="D66" s="36">
        <v>0.7889894784430505</v>
      </c>
      <c r="E66" s="36">
        <v>0.8690212963104185</v>
      </c>
      <c r="F66" s="36">
        <v>0.795533010479156</v>
      </c>
    </row>
    <row r="67" spans="1:6" ht="12.75">
      <c r="A67" s="35">
        <v>61</v>
      </c>
      <c r="B67" s="36">
        <v>0.773777885015061</v>
      </c>
      <c r="C67" s="36">
        <v>0.7839085304895894</v>
      </c>
      <c r="D67" s="36">
        <v>0.7886939822786612</v>
      </c>
      <c r="E67" s="36">
        <v>0.8646063875918142</v>
      </c>
      <c r="F67" s="36">
        <v>0.7955243124182884</v>
      </c>
    </row>
    <row r="68" spans="1:6" ht="12.75">
      <c r="A68" s="35">
        <v>62</v>
      </c>
      <c r="B68" s="36">
        <v>0.7734321037098258</v>
      </c>
      <c r="C68" s="36">
        <v>0.7826859703239799</v>
      </c>
      <c r="D68" s="36">
        <v>0.7881365407889402</v>
      </c>
      <c r="E68" s="36">
        <v>0.8631480792993963</v>
      </c>
      <c r="F68" s="36">
        <v>0.794932677008884</v>
      </c>
    </row>
    <row r="69" spans="1:6" ht="12.75">
      <c r="A69" s="35">
        <v>63</v>
      </c>
      <c r="B69" s="36">
        <v>0.7732290642028228</v>
      </c>
      <c r="C69" s="36">
        <v>0.7793917396837128</v>
      </c>
      <c r="D69" s="36">
        <v>0.7880859208309385</v>
      </c>
      <c r="E69" s="36">
        <v>0.8629898230454409</v>
      </c>
      <c r="F69" s="36">
        <v>0.7942945404279177</v>
      </c>
    </row>
    <row r="70" spans="1:6" ht="12.75">
      <c r="A70" s="35">
        <v>64</v>
      </c>
      <c r="B70" s="36">
        <v>0.77009693321945</v>
      </c>
      <c r="C70" s="36">
        <v>0.7760253409414899</v>
      </c>
      <c r="D70" s="36">
        <v>0.7877985445915531</v>
      </c>
      <c r="E70" s="36">
        <v>0.8534345245183154</v>
      </c>
      <c r="F70" s="36">
        <v>0.7942592463732432</v>
      </c>
    </row>
    <row r="71" spans="1:6" ht="12.75">
      <c r="A71" s="35">
        <v>65</v>
      </c>
      <c r="B71" s="36">
        <v>0.7700046256158997</v>
      </c>
      <c r="C71" s="36">
        <v>0.7719395280285742</v>
      </c>
      <c r="D71" s="36">
        <v>0.7873129385234604</v>
      </c>
      <c r="E71" s="36">
        <v>0.8418224893750725</v>
      </c>
      <c r="F71" s="36">
        <v>0.7941460879467626</v>
      </c>
    </row>
    <row r="72" spans="1:6" ht="12.75">
      <c r="A72" s="35">
        <v>66</v>
      </c>
      <c r="B72" s="36">
        <v>0.7693472130966623</v>
      </c>
      <c r="C72" s="36">
        <v>0.7692385776117102</v>
      </c>
      <c r="D72" s="36">
        <v>0.7871253509794393</v>
      </c>
      <c r="E72" s="36">
        <v>0.8390809201586705</v>
      </c>
      <c r="F72" s="36">
        <v>0.7939559015004823</v>
      </c>
    </row>
    <row r="73" spans="1:6" ht="12.75">
      <c r="A73" s="35">
        <v>67</v>
      </c>
      <c r="B73" s="36">
        <v>0.7689308053084688</v>
      </c>
      <c r="C73" s="36">
        <v>0.7683958008363984</v>
      </c>
      <c r="D73" s="36">
        <v>0.7864495313490264</v>
      </c>
      <c r="E73" s="36">
        <v>0.8374870236168425</v>
      </c>
      <c r="F73" s="36">
        <v>0.7926353016822049</v>
      </c>
    </row>
    <row r="74" spans="1:6" ht="12.75">
      <c r="A74" s="35">
        <v>68</v>
      </c>
      <c r="B74" s="36">
        <v>0.7678526115561117</v>
      </c>
      <c r="C74" s="36">
        <v>0.7678392369678794</v>
      </c>
      <c r="D74" s="36">
        <v>0.7863679520173935</v>
      </c>
      <c r="E74" s="36">
        <v>0.83190849066491</v>
      </c>
      <c r="F74" s="36">
        <v>0.7918375055031961</v>
      </c>
    </row>
    <row r="75" spans="1:6" ht="12.75">
      <c r="A75" s="35">
        <v>69</v>
      </c>
      <c r="B75" s="36">
        <v>0.7677032630644802</v>
      </c>
      <c r="C75" s="36">
        <v>0.7604676266321817</v>
      </c>
      <c r="D75" s="36">
        <v>0.7861225575179207</v>
      </c>
      <c r="E75" s="36">
        <v>0.8244514167992583</v>
      </c>
      <c r="F75" s="36">
        <v>0.7913469850513788</v>
      </c>
    </row>
    <row r="76" spans="1:6" ht="12.75">
      <c r="A76" s="35">
        <v>70</v>
      </c>
      <c r="B76" s="36">
        <v>0.7674370412360956</v>
      </c>
      <c r="C76" s="36">
        <v>0.7481768733110794</v>
      </c>
      <c r="D76" s="36">
        <v>0.7856989738557073</v>
      </c>
      <c r="E76" s="36">
        <v>0.8222112722389565</v>
      </c>
      <c r="F76" s="36">
        <v>0.7903692059205693</v>
      </c>
    </row>
    <row r="77" spans="1:6" ht="12.75">
      <c r="A77" s="35">
        <v>71</v>
      </c>
      <c r="B77" s="36">
        <v>0.7646095625652468</v>
      </c>
      <c r="C77" s="36">
        <v>0.741806029521119</v>
      </c>
      <c r="D77" s="36">
        <v>0.783954848517789</v>
      </c>
      <c r="E77" s="36">
        <v>0.8212328400057258</v>
      </c>
      <c r="F77" s="36">
        <v>0.7897827558936051</v>
      </c>
    </row>
    <row r="78" spans="1:6" ht="12.75">
      <c r="A78" s="35">
        <v>72</v>
      </c>
      <c r="B78" s="36">
        <v>0.7642700157453323</v>
      </c>
      <c r="C78" s="36">
        <v>0.7393809532612197</v>
      </c>
      <c r="D78" s="36">
        <v>0.7836746592758533</v>
      </c>
      <c r="E78" s="36">
        <v>0.8194122634184442</v>
      </c>
      <c r="F78" s="36">
        <v>0.7895035815938327</v>
      </c>
    </row>
    <row r="79" spans="1:6" ht="12.75">
      <c r="A79" s="35">
        <v>73</v>
      </c>
      <c r="B79" s="36">
        <v>0.7628373868499071</v>
      </c>
      <c r="C79" s="36">
        <v>0.7360093866433217</v>
      </c>
      <c r="D79" s="36">
        <v>0.7822278959574314</v>
      </c>
      <c r="E79" s="36">
        <v>0.8191882419661164</v>
      </c>
      <c r="F79" s="36">
        <v>0.7887705190601276</v>
      </c>
    </row>
    <row r="80" spans="1:6" ht="12.75">
      <c r="A80" s="35">
        <v>74</v>
      </c>
      <c r="B80" s="36">
        <v>0.762120327986037</v>
      </c>
      <c r="C80" s="36">
        <v>0.7346467743482844</v>
      </c>
      <c r="D80" s="36">
        <v>0.7798716664857249</v>
      </c>
      <c r="E80" s="36">
        <v>0.8189448057876734</v>
      </c>
      <c r="F80" s="36">
        <v>0.7877254135927942</v>
      </c>
    </row>
    <row r="81" spans="1:6" ht="12.75">
      <c r="A81" s="35">
        <v>75</v>
      </c>
      <c r="B81" s="36">
        <v>0.7606361482716937</v>
      </c>
      <c r="C81" s="36">
        <v>0.7334988650238581</v>
      </c>
      <c r="D81" s="36">
        <v>0.7794923105001274</v>
      </c>
      <c r="E81" s="36">
        <v>0.8180249325661846</v>
      </c>
      <c r="F81" s="36">
        <v>0.7874706607716117</v>
      </c>
    </row>
    <row r="82" spans="1:6" ht="12.75">
      <c r="A82" s="35">
        <v>76</v>
      </c>
      <c r="B82" s="36">
        <v>0.7600877927195541</v>
      </c>
      <c r="C82" s="36">
        <v>0.7333544276213375</v>
      </c>
      <c r="D82" s="36">
        <v>0.7778977990995106</v>
      </c>
      <c r="E82" s="36">
        <v>0.816071881081969</v>
      </c>
      <c r="F82" s="36">
        <v>0.785891126372119</v>
      </c>
    </row>
    <row r="83" spans="1:6" ht="12.75">
      <c r="A83" s="35">
        <v>77</v>
      </c>
      <c r="B83" s="36">
        <v>0.7572747371117602</v>
      </c>
      <c r="C83" s="36">
        <v>0.7323973586353247</v>
      </c>
      <c r="D83" s="36">
        <v>0.7776641871295111</v>
      </c>
      <c r="E83" s="36">
        <v>0.8141500680669803</v>
      </c>
      <c r="F83" s="36">
        <v>0.7853306868925576</v>
      </c>
    </row>
    <row r="84" spans="1:6" ht="12.75">
      <c r="A84" s="35">
        <v>78</v>
      </c>
      <c r="B84" s="36">
        <v>0.7561345707142775</v>
      </c>
      <c r="C84" s="36">
        <v>0.7302743062531701</v>
      </c>
      <c r="D84" s="36">
        <v>0.7776440082520554</v>
      </c>
      <c r="E84" s="36">
        <v>0.8126462838395179</v>
      </c>
      <c r="F84" s="36">
        <v>0.7853191452348677</v>
      </c>
    </row>
    <row r="85" spans="1:6" ht="12.75">
      <c r="A85" s="35">
        <v>79</v>
      </c>
      <c r="B85" s="36">
        <v>0.7557952099984022</v>
      </c>
      <c r="C85" s="36">
        <v>0.7300378118485761</v>
      </c>
      <c r="D85" s="36">
        <v>0.7762163526720461</v>
      </c>
      <c r="E85" s="36">
        <v>0.8091463509340127</v>
      </c>
      <c r="F85" s="36">
        <v>0.7845855808899589</v>
      </c>
    </row>
    <row r="86" spans="1:6" ht="12.75">
      <c r="A86" s="35">
        <v>80</v>
      </c>
      <c r="B86" s="36">
        <v>0.736000812158028</v>
      </c>
      <c r="C86" s="36">
        <v>0.729972100217928</v>
      </c>
      <c r="D86" s="36">
        <v>0.774718900289878</v>
      </c>
      <c r="E86" s="36">
        <v>0.8075792502123726</v>
      </c>
      <c r="F86" s="36">
        <v>0.7839698585427669</v>
      </c>
    </row>
    <row r="87" spans="1:6" ht="12.75">
      <c r="A87" s="35">
        <v>81</v>
      </c>
      <c r="B87" s="36">
        <v>0.7331167578591968</v>
      </c>
      <c r="C87" s="36">
        <v>0.7299039328343478</v>
      </c>
      <c r="D87" s="36">
        <v>0.7744540179703961</v>
      </c>
      <c r="E87" s="36">
        <v>0.8074593336698087</v>
      </c>
      <c r="F87" s="36">
        <v>0.7807259836503219</v>
      </c>
    </row>
    <row r="88" spans="1:6" ht="12.75">
      <c r="A88" s="35">
        <v>82</v>
      </c>
      <c r="B88" s="36">
        <v>0.7292805022426933</v>
      </c>
      <c r="C88" s="36">
        <v>0.729865504348909</v>
      </c>
      <c r="D88" s="36">
        <v>0.7736459644974766</v>
      </c>
      <c r="E88" s="36">
        <v>0.8055498341387706</v>
      </c>
      <c r="F88" s="36">
        <v>0.7806002799437436</v>
      </c>
    </row>
    <row r="89" spans="1:6" ht="12.75">
      <c r="A89" s="35">
        <v>83</v>
      </c>
      <c r="B89" s="36">
        <v>0.7284367065279808</v>
      </c>
      <c r="C89" s="36">
        <v>0.7286009669999429</v>
      </c>
      <c r="D89" s="36">
        <v>0.7731333380832016</v>
      </c>
      <c r="E89" s="36">
        <v>0.8054859929222655</v>
      </c>
      <c r="F89" s="36">
        <v>0.7793225849834</v>
      </c>
    </row>
    <row r="90" spans="1:6" ht="12.75">
      <c r="A90" s="35">
        <v>84</v>
      </c>
      <c r="B90" s="36">
        <v>0.7249827086084377</v>
      </c>
      <c r="C90" s="36">
        <v>0.7285376369099126</v>
      </c>
      <c r="D90" s="36">
        <v>0.7721556300070136</v>
      </c>
      <c r="E90" s="36">
        <v>0.8028036473658869</v>
      </c>
      <c r="F90" s="36">
        <v>0.7770068099125778</v>
      </c>
    </row>
    <row r="91" spans="1:6" ht="12.75">
      <c r="A91" s="35">
        <v>85</v>
      </c>
      <c r="B91" s="36">
        <v>0.723711897175285</v>
      </c>
      <c r="C91" s="36">
        <v>0.7283092788735488</v>
      </c>
      <c r="D91" s="36">
        <v>0.7672857481771459</v>
      </c>
      <c r="E91" s="36">
        <v>0.8022023855416193</v>
      </c>
      <c r="F91" s="36">
        <v>0.7763041905919097</v>
      </c>
    </row>
    <row r="92" spans="1:6" ht="12.75">
      <c r="A92" s="35">
        <v>86</v>
      </c>
      <c r="B92" s="36">
        <v>0.7234496765837477</v>
      </c>
      <c r="C92" s="36">
        <v>0.7277031464266973</v>
      </c>
      <c r="D92" s="36">
        <v>0.7655605578132787</v>
      </c>
      <c r="E92" s="36">
        <v>0.8000684097989026</v>
      </c>
      <c r="F92" s="36">
        <v>0.7753639636661925</v>
      </c>
    </row>
    <row r="93" spans="1:6" ht="12.75">
      <c r="A93" s="35">
        <v>87</v>
      </c>
      <c r="B93" s="36">
        <v>0.7223170473998614</v>
      </c>
      <c r="C93" s="36">
        <v>0.7268945223081542</v>
      </c>
      <c r="D93" s="36">
        <v>0.7595576527459825</v>
      </c>
      <c r="E93" s="36">
        <v>0.7984871065929331</v>
      </c>
      <c r="F93" s="36">
        <v>0.7752739721902921</v>
      </c>
    </row>
    <row r="94" spans="1:6" ht="12.75">
      <c r="A94" s="35">
        <v>88</v>
      </c>
      <c r="B94" s="36">
        <v>0.7186599169212957</v>
      </c>
      <c r="C94" s="36">
        <v>0.7260845421282393</v>
      </c>
      <c r="D94" s="36">
        <v>0.7576875821883261</v>
      </c>
      <c r="E94" s="36">
        <v>0.7979182026455242</v>
      </c>
      <c r="F94" s="36">
        <v>0.7752242092459048</v>
      </c>
    </row>
    <row r="95" spans="1:6" ht="12.75">
      <c r="A95" s="35">
        <v>89</v>
      </c>
      <c r="B95" s="36">
        <v>0.7183877397636497</v>
      </c>
      <c r="C95" s="36">
        <v>0.7253295667660529</v>
      </c>
      <c r="D95" s="36">
        <v>0.7509191236811081</v>
      </c>
      <c r="E95" s="36">
        <v>0.797649299943456</v>
      </c>
      <c r="F95" s="36">
        <v>0.7737003758900458</v>
      </c>
    </row>
    <row r="96" spans="1:6" ht="12.75">
      <c r="A96" s="35">
        <v>90</v>
      </c>
      <c r="B96" s="36">
        <v>0.7157098887404916</v>
      </c>
      <c r="C96" s="36">
        <v>0.7243155769352987</v>
      </c>
      <c r="D96" s="36">
        <v>0.7497006511903431</v>
      </c>
      <c r="E96" s="36">
        <v>0.7965085186221156</v>
      </c>
      <c r="F96" s="36">
        <v>0.7730896716548931</v>
      </c>
    </row>
    <row r="97" spans="1:6" ht="12.75">
      <c r="A97" s="35">
        <v>91</v>
      </c>
      <c r="B97" s="36">
        <v>0.7096195409985803</v>
      </c>
      <c r="C97" s="36">
        <v>0.7230491505456158</v>
      </c>
      <c r="D97" s="36">
        <v>0.7454632596889538</v>
      </c>
      <c r="E97" s="36">
        <v>0.7964520584996831</v>
      </c>
      <c r="F97" s="36">
        <v>0.7728986488566064</v>
      </c>
    </row>
    <row r="98" spans="1:6" ht="12.75">
      <c r="A98" s="35">
        <v>92</v>
      </c>
      <c r="B98" s="36">
        <v>0.7080716206507369</v>
      </c>
      <c r="C98" s="36">
        <v>0.7225061322984269</v>
      </c>
      <c r="D98" s="36">
        <v>0.7451274057696526</v>
      </c>
      <c r="E98" s="36">
        <v>0.7907078881997225</v>
      </c>
      <c r="F98" s="36">
        <v>0.7721906768830966</v>
      </c>
    </row>
    <row r="99" spans="1:6" ht="12.75">
      <c r="A99" s="35">
        <v>93</v>
      </c>
      <c r="B99" s="36">
        <v>0.7038956321102793</v>
      </c>
      <c r="C99" s="36">
        <v>0.7194342889765433</v>
      </c>
      <c r="D99" s="36">
        <v>0.7340432935051588</v>
      </c>
      <c r="E99" s="36">
        <v>0.7872945344782449</v>
      </c>
      <c r="F99" s="36">
        <v>0.770471053522514</v>
      </c>
    </row>
    <row r="100" spans="1:6" ht="12.75">
      <c r="A100" s="35">
        <v>94</v>
      </c>
      <c r="B100" s="36">
        <v>0.7008936809024781</v>
      </c>
      <c r="C100" s="36">
        <v>0.7171437596416975</v>
      </c>
      <c r="D100" s="36">
        <v>0.7327963148946999</v>
      </c>
      <c r="E100" s="36">
        <v>0.7844020201389829</v>
      </c>
      <c r="F100" s="36">
        <v>0.7694534640361945</v>
      </c>
    </row>
    <row r="101" spans="1:6" ht="12.75">
      <c r="A101" s="35">
        <v>95</v>
      </c>
      <c r="B101" s="36">
        <v>0.6849888574859</v>
      </c>
      <c r="C101" s="36">
        <v>0.714738322658679</v>
      </c>
      <c r="D101" s="36">
        <v>0.7306243558912682</v>
      </c>
      <c r="E101" s="36">
        <v>0.7787897300506518</v>
      </c>
      <c r="F101" s="36">
        <v>0.767313155616338</v>
      </c>
    </row>
    <row r="102" spans="1:6" ht="12.75">
      <c r="A102" s="37">
        <v>96</v>
      </c>
      <c r="B102" s="38">
        <v>0.6843668047341518</v>
      </c>
      <c r="C102" s="38">
        <v>0.7144907638727439</v>
      </c>
      <c r="D102" s="38">
        <v>0.7259816937500142</v>
      </c>
      <c r="E102" s="38">
        <v>0.7733737210942714</v>
      </c>
      <c r="F102" s="38">
        <v>0.7626086755797258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2019-06-14T04:09:28Z</dcterms:modified>
  <cp:category/>
  <cp:version/>
  <cp:contentType/>
  <cp:contentStatus/>
</cp:coreProperties>
</file>