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<sst xmlns="http://schemas.openxmlformats.org/spreadsheetml/2006/main" count="159" uniqueCount="129">
  <si>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</si>
  <si>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</si>
  <si>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</si>
  <si>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</si>
  <si>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</si>
  <si>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</si>
  <si>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</si>
  <si>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</si>
  <si>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</si>
  <si>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</si>
  <si>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</si>
  <si>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</si>
  <si>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</si>
  <si>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</si>
  <si>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</si>
  <si>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</si>
  <si>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</si>
  <si>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</si>
  <si>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</si>
  <si>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</si>
  <si>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</si>
  <si>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</si>
  <si>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</si>
  <si>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</si>
  <si>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</si>
  <si>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</si>
  <si>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</si>
  <si>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</si>
  <si>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[30] กิจการขนาดกลาง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</si>
  <si>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</si>
  <si>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</si>
  <si>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</si>
  <si>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</si>
  <si>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</si>
  <si>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</si>
  <si>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</si>
  <si>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</si>
  <si>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</si>
  <si>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</si>
  <si>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</si>
  <si>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</si>
  <si>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</si>
  <si>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</si>
  <si>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</si>
  <si>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</si>
  <si>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</si>
  <si>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</si>
  <si>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</si>
  <si>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</si>
  <si>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</si>
  <si>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</si>
  <si>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</si>
  <si>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</si>
  <si>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</si>
  <si>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</si>
  <si>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</si>
  <si>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</si>
  <si>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</si>
  <si>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</si>
  <si>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</si>
  <si>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</si>
  <si>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</si>
  <si>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</si>
  <si>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</si>
  <si>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</si>
  <si>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</si>
  <si>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</si>
  <si>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</si>
  <si>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</si>
  <si>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</si>
  <si>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</si>
  <si>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</si>
  <si>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</si>
  <si>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</si>
  <si>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</si>
  <si>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</si>
  <si>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</si>
  <si>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</si>
  <si>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OCT,2017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</si>
  <si>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</si>
  <si>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</si>
  <si>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</si>
  <si>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</si>
  <si>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</si>
  <si>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</si>
  <si>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</si>
  <si>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</si>
  <si>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</si>
  <si>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</si>
  <si>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</si>
  <si>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</si>
  <si>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</si>
  <si>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</si>
  <si>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</si>
  <si>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</si>
  <si>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</si>
  <si>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</si>
  <si>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</si>
  <si>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</si>
  <si>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</si>
  <si>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</si>
  <si>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Tuesday OCT 10,2017 Time 11:00 Max Value 4,012,801.13 KW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</si>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</sst>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1986259.3</c:v>
                </c:pt>
                <c:pt idx="2">
                  <c:v>1975667.13</c:v>
                </c:pt>
                <c:pt idx="3">
                  <c:v>1951051.15</c:v>
                </c:pt>
                <c:pt idx="4">
                  <c:v>1898216.38</c:v>
                </c:pt>
                <c:pt idx="5">
                  <c:v>1900989.91</c:v>
                </c:pt>
                <c:pt idx="6">
                  <c:v>1919216.25</c:v>
                </c:pt>
                <c:pt idx="7">
                  <c:v>1899603.32</c:v>
                </c:pt>
                <c:pt idx="8">
                  <c:v>1886866.77</c:v>
                </c:pt>
                <c:pt idx="9">
                  <c:v>1850063.24</c:v>
                </c:pt>
                <c:pt idx="10">
                  <c:v>1831346.86</c:v>
                </c:pt>
                <c:pt idx="11">
                  <c:v>1813569.13</c:v>
                </c:pt>
                <c:pt idx="12">
                  <c:v>1809538.37</c:v>
                </c:pt>
                <c:pt idx="13">
                  <c:v>1801736.07</c:v>
                </c:pt>
                <c:pt idx="14">
                  <c:v>1775435.77</c:v>
                </c:pt>
                <c:pt idx="15">
                  <c:v>1777835.63</c:v>
                </c:pt>
                <c:pt idx="16">
                  <c:v>1765348.83</c:v>
                </c:pt>
                <c:pt idx="17">
                  <c:v>1775346.39</c:v>
                </c:pt>
                <c:pt idx="18">
                  <c:v>1786108.77</c:v>
                </c:pt>
                <c:pt idx="19">
                  <c:v>1777752.15</c:v>
                </c:pt>
                <c:pt idx="20">
                  <c:v>1790171.81</c:v>
                </c:pt>
                <c:pt idx="21">
                  <c:v>1800178.37</c:v>
                </c:pt>
                <c:pt idx="22">
                  <c:v>1824312.82</c:v>
                </c:pt>
                <c:pt idx="23">
                  <c:v>1896621.58</c:v>
                </c:pt>
                <c:pt idx="24">
                  <c:v>1903640.42</c:v>
                </c:pt>
                <c:pt idx="25">
                  <c:v>1914984.17</c:v>
                </c:pt>
                <c:pt idx="26">
                  <c:v>1977120.47</c:v>
                </c:pt>
                <c:pt idx="27">
                  <c:v>1988394.52</c:v>
                </c:pt>
                <c:pt idx="28">
                  <c:v>1990983.6</c:v>
                </c:pt>
                <c:pt idx="29">
                  <c:v>2107945.7</c:v>
                </c:pt>
                <c:pt idx="30">
                  <c:v>2220273.28</c:v>
                </c:pt>
                <c:pt idx="31">
                  <c:v>2304726.54</c:v>
                </c:pt>
                <c:pt idx="32">
                  <c:v>2559787.52</c:v>
                </c:pt>
                <c:pt idx="33">
                  <c:v>3049287.4</c:v>
                </c:pt>
                <c:pt idx="34">
                  <c:v>3328679.35</c:v>
                </c:pt>
                <c:pt idx="35">
                  <c:v>3523100.7</c:v>
                </c:pt>
                <c:pt idx="36">
                  <c:v>3608827.13</c:v>
                </c:pt>
                <c:pt idx="37">
                  <c:v>3672550.42</c:v>
                </c:pt>
                <c:pt idx="38">
                  <c:v>3745321.34</c:v>
                </c:pt>
                <c:pt idx="39">
                  <c:v>3816862.52</c:v>
                </c:pt>
                <c:pt idx="40">
                  <c:v>3851301.32</c:v>
                </c:pt>
                <c:pt idx="41">
                  <c:v>3907801.79</c:v>
                </c:pt>
                <c:pt idx="42">
                  <c:v>3978811.88</c:v>
                </c:pt>
                <c:pt idx="43">
                  <c:v>3988578.22</c:v>
                </c:pt>
                <c:pt idx="44">
                  <c:v>4012801.13</c:v>
                </c:pt>
                <c:pt idx="45">
                  <c:v>4008331.86</c:v>
                </c:pt>
                <c:pt idx="46">
                  <c:v>3937367.12</c:v>
                </c:pt>
                <c:pt idx="47">
                  <c:v>3912240.55</c:v>
                </c:pt>
                <c:pt idx="48">
                  <c:v>3661433.95</c:v>
                </c:pt>
                <c:pt idx="49">
                  <c:v>3311778.9</c:v>
                </c:pt>
                <c:pt idx="50">
                  <c:v>3222170.75</c:v>
                </c:pt>
                <c:pt idx="51">
                  <c:v>3232243.26</c:v>
                </c:pt>
                <c:pt idx="52">
                  <c:v>3368385.96</c:v>
                </c:pt>
                <c:pt idx="53">
                  <c:v>3731740.08</c:v>
                </c:pt>
                <c:pt idx="54">
                  <c:v>3950204.62</c:v>
                </c:pt>
                <c:pt idx="55">
                  <c:v>3992933.64</c:v>
                </c:pt>
                <c:pt idx="56">
                  <c:v>3982467.28</c:v>
                </c:pt>
                <c:pt idx="57">
                  <c:v>3912112.87</c:v>
                </c:pt>
                <c:pt idx="58">
                  <c:v>3901214.16</c:v>
                </c:pt>
                <c:pt idx="59">
                  <c:v>3905426.74</c:v>
                </c:pt>
                <c:pt idx="60">
                  <c:v>3880039.93</c:v>
                </c:pt>
                <c:pt idx="61">
                  <c:v>3804358.16</c:v>
                </c:pt>
                <c:pt idx="62">
                  <c:v>3786117.42</c:v>
                </c:pt>
                <c:pt idx="63">
                  <c:v>3740002.93</c:v>
                </c:pt>
                <c:pt idx="64">
                  <c:v>3726900.56</c:v>
                </c:pt>
                <c:pt idx="65">
                  <c:v>3668999.05</c:v>
                </c:pt>
                <c:pt idx="66">
                  <c:v>3589950.05</c:v>
                </c:pt>
                <c:pt idx="67">
                  <c:v>3438248.97</c:v>
                </c:pt>
                <c:pt idx="68">
                  <c:v>3132064.23</c:v>
                </c:pt>
                <c:pt idx="69">
                  <c:v>2845235.25</c:v>
                </c:pt>
                <c:pt idx="70">
                  <c:v>2747023.16</c:v>
                </c:pt>
                <c:pt idx="71">
                  <c:v>2758705.71</c:v>
                </c:pt>
                <c:pt idx="72">
                  <c:v>2725789.88</c:v>
                </c:pt>
                <c:pt idx="73">
                  <c:v>2722697.56</c:v>
                </c:pt>
                <c:pt idx="74">
                  <c:v>2740296.63</c:v>
                </c:pt>
                <c:pt idx="75">
                  <c:v>2717735.04</c:v>
                </c:pt>
                <c:pt idx="76">
                  <c:v>2637105.78</c:v>
                </c:pt>
                <c:pt idx="77">
                  <c:v>2518908.37</c:v>
                </c:pt>
                <c:pt idx="78">
                  <c:v>2490505.01</c:v>
                </c:pt>
                <c:pt idx="79">
                  <c:v>2414091.4</c:v>
                </c:pt>
                <c:pt idx="80">
                  <c:v>2330139.68</c:v>
                </c:pt>
                <c:pt idx="81">
                  <c:v>2366182.04</c:v>
                </c:pt>
                <c:pt idx="82">
                  <c:v>2368462.08</c:v>
                </c:pt>
                <c:pt idx="83">
                  <c:v>2308577.91</c:v>
                </c:pt>
                <c:pt idx="84">
                  <c:v>2270457.73</c:v>
                </c:pt>
                <c:pt idx="85">
                  <c:v>2235782.55</c:v>
                </c:pt>
                <c:pt idx="86">
                  <c:v>2216946.31</c:v>
                </c:pt>
                <c:pt idx="87">
                  <c:v>2161142.97</c:v>
                </c:pt>
                <c:pt idx="88">
                  <c:v>2145358.71</c:v>
                </c:pt>
                <c:pt idx="89">
                  <c:v>2140270.36</c:v>
                </c:pt>
                <c:pt idx="90">
                  <c:v>2162059.78</c:v>
                </c:pt>
                <c:pt idx="91">
                  <c:v>2117068.86</c:v>
                </c:pt>
                <c:pt idx="92">
                  <c:v>2078235.2</c:v>
                </c:pt>
                <c:pt idx="93">
                  <c:v>2083154.74</c:v>
                </c:pt>
                <c:pt idx="94">
                  <c:v>2044167.46</c:v>
                </c:pt>
                <c:pt idx="95">
                  <c:v>2042859.84</c:v>
                </c:pt>
                <c:pt idx="96">
                  <c:v>1991962.94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1817405.4585714287</c:v>
                </c:pt>
                <c:pt idx="2">
                  <c:v>1801599.7247619047</c:v>
                </c:pt>
                <c:pt idx="3">
                  <c:v>1777767.8547619048</c:v>
                </c:pt>
                <c:pt idx="4">
                  <c:v>1755947.1828571428</c:v>
                </c:pt>
                <c:pt idx="5">
                  <c:v>1763177.2795238094</c:v>
                </c:pt>
                <c:pt idx="6">
                  <c:v>1764176.4104761907</c:v>
                </c:pt>
                <c:pt idx="7">
                  <c:v>1754888.5752380951</c:v>
                </c:pt>
                <c:pt idx="8">
                  <c:v>1745049.6809523809</c:v>
                </c:pt>
                <c:pt idx="9">
                  <c:v>1740411.244761904</c:v>
                </c:pt>
                <c:pt idx="10">
                  <c:v>1736354.65</c:v>
                </c:pt>
                <c:pt idx="11">
                  <c:v>1731782.6523809528</c:v>
                </c:pt>
                <c:pt idx="12">
                  <c:v>1716510.7442857143</c:v>
                </c:pt>
                <c:pt idx="13">
                  <c:v>1698308.4599999997</c:v>
                </c:pt>
                <c:pt idx="14">
                  <c:v>1687077.3576190476</c:v>
                </c:pt>
                <c:pt idx="15">
                  <c:v>1678420.4633333331</c:v>
                </c:pt>
                <c:pt idx="16">
                  <c:v>1677613.9985714285</c:v>
                </c:pt>
                <c:pt idx="17">
                  <c:v>1698797.9771428574</c:v>
                </c:pt>
                <c:pt idx="18">
                  <c:v>1706286.5328571429</c:v>
                </c:pt>
                <c:pt idx="19">
                  <c:v>1707116.4095238093</c:v>
                </c:pt>
                <c:pt idx="20">
                  <c:v>1707924.3161904763</c:v>
                </c:pt>
                <c:pt idx="21">
                  <c:v>1733183.9728571428</c:v>
                </c:pt>
                <c:pt idx="22">
                  <c:v>1752674.5271428567</c:v>
                </c:pt>
                <c:pt idx="23">
                  <c:v>1766550.7804761901</c:v>
                </c:pt>
                <c:pt idx="24">
                  <c:v>1772064.5333333334</c:v>
                </c:pt>
                <c:pt idx="25">
                  <c:v>1797814.9919047619</c:v>
                </c:pt>
                <c:pt idx="26">
                  <c:v>1828973.4390476192</c:v>
                </c:pt>
                <c:pt idx="27">
                  <c:v>1833824.072380952</c:v>
                </c:pt>
                <c:pt idx="28">
                  <c:v>1858952.417619047</c:v>
                </c:pt>
                <c:pt idx="29">
                  <c:v>1936704.0909523808</c:v>
                </c:pt>
                <c:pt idx="30">
                  <c:v>2034265.070952381</c:v>
                </c:pt>
                <c:pt idx="31">
                  <c:v>2152942.6976190475</c:v>
                </c:pt>
                <c:pt idx="32">
                  <c:v>2342990.1128571425</c:v>
                </c:pt>
                <c:pt idx="33">
                  <c:v>2730774.4280952383</c:v>
                </c:pt>
                <c:pt idx="34">
                  <c:v>3011792.67</c:v>
                </c:pt>
                <c:pt idx="35">
                  <c:v>3177908.8690476185</c:v>
                </c:pt>
                <c:pt idx="36">
                  <c:v>3300643.5419047615</c:v>
                </c:pt>
                <c:pt idx="37">
                  <c:v>3386393.1390476185</c:v>
                </c:pt>
                <c:pt idx="38">
                  <c:v>3454972.1323809517</c:v>
                </c:pt>
                <c:pt idx="39">
                  <c:v>3500278.944285715</c:v>
                </c:pt>
                <c:pt idx="40">
                  <c:v>3535755.285238095</c:v>
                </c:pt>
                <c:pt idx="41">
                  <c:v>3562743.4223809517</c:v>
                </c:pt>
                <c:pt idx="42">
                  <c:v>3609809.988571428</c:v>
                </c:pt>
                <c:pt idx="43">
                  <c:v>3634252.682380953</c:v>
                </c:pt>
                <c:pt idx="44">
                  <c:v>3629894.1333333333</c:v>
                </c:pt>
                <c:pt idx="45">
                  <c:v>3616130.3804761902</c:v>
                </c:pt>
                <c:pt idx="46">
                  <c:v>3589179.458095239</c:v>
                </c:pt>
                <c:pt idx="47">
                  <c:v>3524645.996190476</c:v>
                </c:pt>
                <c:pt idx="48">
                  <c:v>3294218.134761904</c:v>
                </c:pt>
                <c:pt idx="49">
                  <c:v>2952206.62047619</c:v>
                </c:pt>
                <c:pt idx="50">
                  <c:v>2896247.316666667</c:v>
                </c:pt>
                <c:pt idx="51">
                  <c:v>2910103.498095238</c:v>
                </c:pt>
                <c:pt idx="52">
                  <c:v>3024125.6904761908</c:v>
                </c:pt>
                <c:pt idx="53">
                  <c:v>3405166.171904762</c:v>
                </c:pt>
                <c:pt idx="54">
                  <c:v>3587509.8166666664</c:v>
                </c:pt>
                <c:pt idx="55">
                  <c:v>3623068.4200000004</c:v>
                </c:pt>
                <c:pt idx="56">
                  <c:v>3638064.904761904</c:v>
                </c:pt>
                <c:pt idx="57">
                  <c:v>3643040.6171428575</c:v>
                </c:pt>
                <c:pt idx="58">
                  <c:v>3648277.9466666672</c:v>
                </c:pt>
                <c:pt idx="59">
                  <c:v>3630181.237619048</c:v>
                </c:pt>
                <c:pt idx="60">
                  <c:v>3608572.0580952386</c:v>
                </c:pt>
                <c:pt idx="61">
                  <c:v>3602525.654285714</c:v>
                </c:pt>
                <c:pt idx="62">
                  <c:v>3585316.0799999996</c:v>
                </c:pt>
                <c:pt idx="63">
                  <c:v>3538206.761904762</c:v>
                </c:pt>
                <c:pt idx="64">
                  <c:v>3499224.506190476</c:v>
                </c:pt>
                <c:pt idx="65">
                  <c:v>3431649.1352380947</c:v>
                </c:pt>
                <c:pt idx="66">
                  <c:v>3342161.1866666665</c:v>
                </c:pt>
                <c:pt idx="67">
                  <c:v>3193251.588571429</c:v>
                </c:pt>
                <c:pt idx="68">
                  <c:v>2915814.1342857145</c:v>
                </c:pt>
                <c:pt idx="69">
                  <c:v>2643206.8614285714</c:v>
                </c:pt>
                <c:pt idx="70">
                  <c:v>2571067.734285714</c:v>
                </c:pt>
                <c:pt idx="71">
                  <c:v>2551254.193333333</c:v>
                </c:pt>
                <c:pt idx="72">
                  <c:v>2550871.382857143</c:v>
                </c:pt>
                <c:pt idx="73">
                  <c:v>2573729.4861904765</c:v>
                </c:pt>
                <c:pt idx="74">
                  <c:v>2577744.936666667</c:v>
                </c:pt>
                <c:pt idx="75">
                  <c:v>2548229.7176190484</c:v>
                </c:pt>
                <c:pt idx="76">
                  <c:v>2477355.6438095234</c:v>
                </c:pt>
                <c:pt idx="77">
                  <c:v>2386685.9928571424</c:v>
                </c:pt>
                <c:pt idx="78">
                  <c:v>2349799.37047619</c:v>
                </c:pt>
                <c:pt idx="79">
                  <c:v>2297369.1104761907</c:v>
                </c:pt>
                <c:pt idx="80">
                  <c:v>2233171.6290476196</c:v>
                </c:pt>
                <c:pt idx="81">
                  <c:v>2226857.2357142856</c:v>
                </c:pt>
                <c:pt idx="82">
                  <c:v>2195357.260952381</c:v>
                </c:pt>
                <c:pt idx="83">
                  <c:v>2150028.8280952387</c:v>
                </c:pt>
                <c:pt idx="84">
                  <c:v>2114705.2704761904</c:v>
                </c:pt>
                <c:pt idx="85">
                  <c:v>2072752.851904762</c:v>
                </c:pt>
                <c:pt idx="86">
                  <c:v>2055600.5952380951</c:v>
                </c:pt>
                <c:pt idx="87">
                  <c:v>2024041.608095238</c:v>
                </c:pt>
                <c:pt idx="88">
                  <c:v>1991359.4533333338</c:v>
                </c:pt>
                <c:pt idx="89">
                  <c:v>1981834.9333333333</c:v>
                </c:pt>
                <c:pt idx="90">
                  <c:v>2027342.9319047618</c:v>
                </c:pt>
                <c:pt idx="91">
                  <c:v>2021888.757619047</c:v>
                </c:pt>
                <c:pt idx="92">
                  <c:v>1994797.5180952386</c:v>
                </c:pt>
                <c:pt idx="93">
                  <c:v>1966505.2295238096</c:v>
                </c:pt>
                <c:pt idx="94">
                  <c:v>1946207.2685714283</c:v>
                </c:pt>
                <c:pt idx="95">
                  <c:v>1922630.7971428572</c:v>
                </c:pt>
                <c:pt idx="96">
                  <c:v>1805487.2499999995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1845343.8900000001</c:v>
                </c:pt>
                <c:pt idx="2">
                  <c:v>1821183.2525</c:v>
                </c:pt>
                <c:pt idx="3">
                  <c:v>1803371.935</c:v>
                </c:pt>
                <c:pt idx="4">
                  <c:v>1785795.9225</c:v>
                </c:pt>
                <c:pt idx="5">
                  <c:v>1794274.0899999999</c:v>
                </c:pt>
                <c:pt idx="6">
                  <c:v>1798392.2075</c:v>
                </c:pt>
                <c:pt idx="7">
                  <c:v>1790883.98</c:v>
                </c:pt>
                <c:pt idx="8">
                  <c:v>1773845.4725000001</c:v>
                </c:pt>
                <c:pt idx="9">
                  <c:v>1762070.54</c:v>
                </c:pt>
                <c:pt idx="10">
                  <c:v>1762286.535</c:v>
                </c:pt>
                <c:pt idx="11">
                  <c:v>1759616.5174999998</c:v>
                </c:pt>
                <c:pt idx="12">
                  <c:v>1733392.6050000002</c:v>
                </c:pt>
                <c:pt idx="13">
                  <c:v>1713812.425</c:v>
                </c:pt>
                <c:pt idx="14">
                  <c:v>1702153.7225000001</c:v>
                </c:pt>
                <c:pt idx="15">
                  <c:v>1690799.75</c:v>
                </c:pt>
                <c:pt idx="16">
                  <c:v>1680944.7875</c:v>
                </c:pt>
                <c:pt idx="17">
                  <c:v>1711808.47</c:v>
                </c:pt>
                <c:pt idx="18">
                  <c:v>1714299.7899999998</c:v>
                </c:pt>
                <c:pt idx="19">
                  <c:v>1709908.5650000002</c:v>
                </c:pt>
                <c:pt idx="20">
                  <c:v>1734170.8775</c:v>
                </c:pt>
                <c:pt idx="21">
                  <c:v>1744493.3900000001</c:v>
                </c:pt>
                <c:pt idx="22">
                  <c:v>1748774.025</c:v>
                </c:pt>
                <c:pt idx="23">
                  <c:v>1758619.4925</c:v>
                </c:pt>
                <c:pt idx="24">
                  <c:v>1759372.56</c:v>
                </c:pt>
                <c:pt idx="25">
                  <c:v>1774806.28</c:v>
                </c:pt>
                <c:pt idx="26">
                  <c:v>1793031.285</c:v>
                </c:pt>
                <c:pt idx="27">
                  <c:v>1794056.2275</c:v>
                </c:pt>
                <c:pt idx="28">
                  <c:v>1814176.3475</c:v>
                </c:pt>
                <c:pt idx="29">
                  <c:v>1879026.2750000001</c:v>
                </c:pt>
                <c:pt idx="30">
                  <c:v>1945696.8299999998</c:v>
                </c:pt>
                <c:pt idx="31">
                  <c:v>2037156.2925</c:v>
                </c:pt>
                <c:pt idx="32">
                  <c:v>2187983.0925000003</c:v>
                </c:pt>
                <c:pt idx="33">
                  <c:v>2567069.73</c:v>
                </c:pt>
                <c:pt idx="34">
                  <c:v>2815115.3575</c:v>
                </c:pt>
                <c:pt idx="35">
                  <c:v>2967345.35</c:v>
                </c:pt>
                <c:pt idx="36">
                  <c:v>3059179.9899999998</c:v>
                </c:pt>
                <c:pt idx="37">
                  <c:v>3128849.7950000004</c:v>
                </c:pt>
                <c:pt idx="38">
                  <c:v>3176251.8775</c:v>
                </c:pt>
                <c:pt idx="39">
                  <c:v>3197610.2775000003</c:v>
                </c:pt>
                <c:pt idx="40">
                  <c:v>3258405.4825</c:v>
                </c:pt>
                <c:pt idx="41">
                  <c:v>3284610.59</c:v>
                </c:pt>
                <c:pt idx="42">
                  <c:v>3326646.97</c:v>
                </c:pt>
                <c:pt idx="43">
                  <c:v>3319194.0450000004</c:v>
                </c:pt>
                <c:pt idx="44">
                  <c:v>3327143.275</c:v>
                </c:pt>
                <c:pt idx="45">
                  <c:v>3306041.295</c:v>
                </c:pt>
                <c:pt idx="46">
                  <c:v>3260694.315</c:v>
                </c:pt>
                <c:pt idx="47">
                  <c:v>3201536.155</c:v>
                </c:pt>
                <c:pt idx="48">
                  <c:v>3003053.8925</c:v>
                </c:pt>
                <c:pt idx="49">
                  <c:v>2695342.525</c:v>
                </c:pt>
                <c:pt idx="50">
                  <c:v>2663415.7475</c:v>
                </c:pt>
                <c:pt idx="51">
                  <c:v>2667985.18</c:v>
                </c:pt>
                <c:pt idx="52">
                  <c:v>2771304.86</c:v>
                </c:pt>
                <c:pt idx="53">
                  <c:v>3095843.1175</c:v>
                </c:pt>
                <c:pt idx="54">
                  <c:v>3275955.3874999997</c:v>
                </c:pt>
                <c:pt idx="55">
                  <c:v>3294395.2625</c:v>
                </c:pt>
                <c:pt idx="56">
                  <c:v>3306162.73</c:v>
                </c:pt>
                <c:pt idx="57">
                  <c:v>3324776.9575</c:v>
                </c:pt>
                <c:pt idx="58">
                  <c:v>3335255.8274999997</c:v>
                </c:pt>
                <c:pt idx="59">
                  <c:v>3337120.7225</c:v>
                </c:pt>
                <c:pt idx="60">
                  <c:v>3292299.1125</c:v>
                </c:pt>
                <c:pt idx="61">
                  <c:v>3266496.3075</c:v>
                </c:pt>
                <c:pt idx="62">
                  <c:v>3281037.2675</c:v>
                </c:pt>
                <c:pt idx="63">
                  <c:v>3242102.7424999997</c:v>
                </c:pt>
                <c:pt idx="64">
                  <c:v>3193159.6525</c:v>
                </c:pt>
                <c:pt idx="65">
                  <c:v>3147515.4025</c:v>
                </c:pt>
                <c:pt idx="66">
                  <c:v>3076163.9425</c:v>
                </c:pt>
                <c:pt idx="67">
                  <c:v>2953050.6325000003</c:v>
                </c:pt>
                <c:pt idx="68">
                  <c:v>2686207.505</c:v>
                </c:pt>
                <c:pt idx="69">
                  <c:v>2420457.5525</c:v>
                </c:pt>
                <c:pt idx="70">
                  <c:v>2377629.4825</c:v>
                </c:pt>
                <c:pt idx="71">
                  <c:v>2343115.7825</c:v>
                </c:pt>
                <c:pt idx="72">
                  <c:v>2340459.7275</c:v>
                </c:pt>
                <c:pt idx="73">
                  <c:v>2402133.3125</c:v>
                </c:pt>
                <c:pt idx="74">
                  <c:v>2410242.5575</c:v>
                </c:pt>
                <c:pt idx="75">
                  <c:v>2392295.8175</c:v>
                </c:pt>
                <c:pt idx="76">
                  <c:v>2313320.745</c:v>
                </c:pt>
                <c:pt idx="77">
                  <c:v>2263222.455</c:v>
                </c:pt>
                <c:pt idx="78">
                  <c:v>2233647.5375</c:v>
                </c:pt>
                <c:pt idx="79">
                  <c:v>2182644.285</c:v>
                </c:pt>
                <c:pt idx="80">
                  <c:v>2140908.0475</c:v>
                </c:pt>
                <c:pt idx="81">
                  <c:v>2163964.0774999997</c:v>
                </c:pt>
                <c:pt idx="82">
                  <c:v>2138590.055</c:v>
                </c:pt>
                <c:pt idx="83">
                  <c:v>2104055.08</c:v>
                </c:pt>
                <c:pt idx="84">
                  <c:v>2082501.1549999998</c:v>
                </c:pt>
                <c:pt idx="85">
                  <c:v>2059807.7025</c:v>
                </c:pt>
                <c:pt idx="86">
                  <c:v>2039455.4074999997</c:v>
                </c:pt>
                <c:pt idx="87">
                  <c:v>2021121.9925</c:v>
                </c:pt>
                <c:pt idx="88">
                  <c:v>2007337.625</c:v>
                </c:pt>
                <c:pt idx="89">
                  <c:v>1991623.9775</c:v>
                </c:pt>
                <c:pt idx="90">
                  <c:v>2004457.13</c:v>
                </c:pt>
                <c:pt idx="91">
                  <c:v>1976119.3250000002</c:v>
                </c:pt>
                <c:pt idx="92">
                  <c:v>1940396.7725</c:v>
                </c:pt>
                <c:pt idx="93">
                  <c:v>1932401.5375</c:v>
                </c:pt>
                <c:pt idx="94">
                  <c:v>1900245.68</c:v>
                </c:pt>
                <c:pt idx="95">
                  <c:v>1867799.7225</c:v>
                </c:pt>
                <c:pt idx="96">
                  <c:v>1837551.75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1829327.9300000002</c:v>
                </c:pt>
                <c:pt idx="2">
                  <c:v>1808918.4560000002</c:v>
                </c:pt>
                <c:pt idx="3">
                  <c:v>1791156.61</c:v>
                </c:pt>
                <c:pt idx="4">
                  <c:v>1750768.736</c:v>
                </c:pt>
                <c:pt idx="5">
                  <c:v>1755411.7519999999</c:v>
                </c:pt>
                <c:pt idx="6">
                  <c:v>1747357.8280000002</c:v>
                </c:pt>
                <c:pt idx="7">
                  <c:v>1734473.05</c:v>
                </c:pt>
                <c:pt idx="8">
                  <c:v>1718797.15</c:v>
                </c:pt>
                <c:pt idx="9">
                  <c:v>1724833.016</c:v>
                </c:pt>
                <c:pt idx="10">
                  <c:v>1715143.6720000003</c:v>
                </c:pt>
                <c:pt idx="11">
                  <c:v>1707637.766</c:v>
                </c:pt>
                <c:pt idx="12">
                  <c:v>1677606.232</c:v>
                </c:pt>
                <c:pt idx="13">
                  <c:v>1656194.58</c:v>
                </c:pt>
                <c:pt idx="14">
                  <c:v>1656056.7820000001</c:v>
                </c:pt>
                <c:pt idx="15">
                  <c:v>1650110.528</c:v>
                </c:pt>
                <c:pt idx="16">
                  <c:v>1632058.41</c:v>
                </c:pt>
                <c:pt idx="17">
                  <c:v>1653033.588</c:v>
                </c:pt>
                <c:pt idx="18">
                  <c:v>1663803.872</c:v>
                </c:pt>
                <c:pt idx="19">
                  <c:v>1658790.084</c:v>
                </c:pt>
                <c:pt idx="20">
                  <c:v>1653657.032</c:v>
                </c:pt>
                <c:pt idx="21">
                  <c:v>1657780.3939999999</c:v>
                </c:pt>
                <c:pt idx="22">
                  <c:v>1668382.302</c:v>
                </c:pt>
                <c:pt idx="23">
                  <c:v>1661556.0320000001</c:v>
                </c:pt>
                <c:pt idx="24">
                  <c:v>1624409.11</c:v>
                </c:pt>
                <c:pt idx="25">
                  <c:v>1640931.042</c:v>
                </c:pt>
                <c:pt idx="26">
                  <c:v>1637965.076</c:v>
                </c:pt>
                <c:pt idx="27">
                  <c:v>1602733.768</c:v>
                </c:pt>
                <c:pt idx="28">
                  <c:v>1592535.31</c:v>
                </c:pt>
                <c:pt idx="29">
                  <c:v>1596417.122</c:v>
                </c:pt>
                <c:pt idx="30">
                  <c:v>1599869.2059999998</c:v>
                </c:pt>
                <c:pt idx="31">
                  <c:v>1618233.7619999999</c:v>
                </c:pt>
                <c:pt idx="32">
                  <c:v>1647076.276</c:v>
                </c:pt>
                <c:pt idx="33">
                  <c:v>1747751.302</c:v>
                </c:pt>
                <c:pt idx="34">
                  <c:v>1837253.2219999998</c:v>
                </c:pt>
                <c:pt idx="35">
                  <c:v>1908361.7759999998</c:v>
                </c:pt>
                <c:pt idx="36">
                  <c:v>1950551.166</c:v>
                </c:pt>
                <c:pt idx="37">
                  <c:v>2008322.22</c:v>
                </c:pt>
                <c:pt idx="38">
                  <c:v>2049986.97</c:v>
                </c:pt>
                <c:pt idx="39">
                  <c:v>2073298.832</c:v>
                </c:pt>
                <c:pt idx="40">
                  <c:v>2086128.178</c:v>
                </c:pt>
                <c:pt idx="41">
                  <c:v>2137138.528</c:v>
                </c:pt>
                <c:pt idx="42">
                  <c:v>2138304.9020000002</c:v>
                </c:pt>
                <c:pt idx="43">
                  <c:v>2126287.114</c:v>
                </c:pt>
                <c:pt idx="44">
                  <c:v>2107601.416</c:v>
                </c:pt>
                <c:pt idx="45">
                  <c:v>2125060.5719999997</c:v>
                </c:pt>
                <c:pt idx="46">
                  <c:v>2121031.7479999997</c:v>
                </c:pt>
                <c:pt idx="47">
                  <c:v>2114107.644</c:v>
                </c:pt>
                <c:pt idx="48">
                  <c:v>2039555.78</c:v>
                </c:pt>
                <c:pt idx="49">
                  <c:v>1966609.9919999999</c:v>
                </c:pt>
                <c:pt idx="50">
                  <c:v>1953625.632</c:v>
                </c:pt>
                <c:pt idx="51">
                  <c:v>1947746.882</c:v>
                </c:pt>
                <c:pt idx="52">
                  <c:v>1967170.5780000002</c:v>
                </c:pt>
                <c:pt idx="53">
                  <c:v>2043612.084</c:v>
                </c:pt>
                <c:pt idx="54">
                  <c:v>2120860.894</c:v>
                </c:pt>
                <c:pt idx="55">
                  <c:v>2119922.164</c:v>
                </c:pt>
                <c:pt idx="56">
                  <c:v>2128081.122</c:v>
                </c:pt>
                <c:pt idx="57">
                  <c:v>2146741.6100000003</c:v>
                </c:pt>
                <c:pt idx="58">
                  <c:v>2159621.204</c:v>
                </c:pt>
                <c:pt idx="59">
                  <c:v>2150410.6160000004</c:v>
                </c:pt>
                <c:pt idx="60">
                  <c:v>2129595.9200000004</c:v>
                </c:pt>
                <c:pt idx="61">
                  <c:v>2140434.2720000003</c:v>
                </c:pt>
                <c:pt idx="62">
                  <c:v>2130945.772</c:v>
                </c:pt>
                <c:pt idx="63">
                  <c:v>2103041.066</c:v>
                </c:pt>
                <c:pt idx="64">
                  <c:v>2061896.704</c:v>
                </c:pt>
                <c:pt idx="65">
                  <c:v>2045977.2419999999</c:v>
                </c:pt>
                <c:pt idx="66">
                  <c:v>2009671.4899999998</c:v>
                </c:pt>
                <c:pt idx="67">
                  <c:v>1966558.1600000001</c:v>
                </c:pt>
                <c:pt idx="68">
                  <c:v>1873980.5560000003</c:v>
                </c:pt>
                <c:pt idx="69">
                  <c:v>1805963.8239999998</c:v>
                </c:pt>
                <c:pt idx="70">
                  <c:v>1800724.988</c:v>
                </c:pt>
                <c:pt idx="71">
                  <c:v>1812236.2740000002</c:v>
                </c:pt>
                <c:pt idx="72">
                  <c:v>1832582.872</c:v>
                </c:pt>
                <c:pt idx="73">
                  <c:v>1900146.526</c:v>
                </c:pt>
                <c:pt idx="74">
                  <c:v>1935849.2780000002</c:v>
                </c:pt>
                <c:pt idx="75">
                  <c:v>1928779.7900000003</c:v>
                </c:pt>
                <c:pt idx="76">
                  <c:v>1900566.8420000002</c:v>
                </c:pt>
                <c:pt idx="77">
                  <c:v>1871014.338</c:v>
                </c:pt>
                <c:pt idx="78">
                  <c:v>1840830.8560000001</c:v>
                </c:pt>
                <c:pt idx="79">
                  <c:v>1814630.2059999998</c:v>
                </c:pt>
                <c:pt idx="80">
                  <c:v>1798335.2740000002</c:v>
                </c:pt>
                <c:pt idx="81">
                  <c:v>1787580.316</c:v>
                </c:pt>
                <c:pt idx="82">
                  <c:v>1769379.234</c:v>
                </c:pt>
                <c:pt idx="83">
                  <c:v>1747580.372</c:v>
                </c:pt>
                <c:pt idx="84">
                  <c:v>1733109.486</c:v>
                </c:pt>
                <c:pt idx="85">
                  <c:v>1702360.014</c:v>
                </c:pt>
                <c:pt idx="86">
                  <c:v>1694878.398</c:v>
                </c:pt>
                <c:pt idx="87">
                  <c:v>1685061.3580000002</c:v>
                </c:pt>
                <c:pt idx="88">
                  <c:v>1670651.9099999997</c:v>
                </c:pt>
                <c:pt idx="89">
                  <c:v>1675951.582</c:v>
                </c:pt>
                <c:pt idx="90">
                  <c:v>1689591.15</c:v>
                </c:pt>
                <c:pt idx="91">
                  <c:v>1661086.4259999997</c:v>
                </c:pt>
                <c:pt idx="92">
                  <c:v>1628584.374</c:v>
                </c:pt>
                <c:pt idx="93">
                  <c:v>1603155.2040000001</c:v>
                </c:pt>
                <c:pt idx="94">
                  <c:v>1604305.436</c:v>
                </c:pt>
                <c:pt idx="95">
                  <c:v>1579766.906</c:v>
                </c:pt>
                <c:pt idx="96">
                  <c:v>1553302.136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1568088.54</c:v>
                </c:pt>
                <c:pt idx="2">
                  <c:v>1547115.16</c:v>
                </c:pt>
                <c:pt idx="3">
                  <c:v>1536261.27</c:v>
                </c:pt>
                <c:pt idx="4">
                  <c:v>1523169.98</c:v>
                </c:pt>
                <c:pt idx="5">
                  <c:v>1514070.74</c:v>
                </c:pt>
                <c:pt idx="6">
                  <c:v>1494204.08</c:v>
                </c:pt>
                <c:pt idx="7">
                  <c:v>1489913.37</c:v>
                </c:pt>
                <c:pt idx="8">
                  <c:v>1483530.38</c:v>
                </c:pt>
                <c:pt idx="9">
                  <c:v>1489824.34</c:v>
                </c:pt>
                <c:pt idx="10">
                  <c:v>1483049.9</c:v>
                </c:pt>
                <c:pt idx="11">
                  <c:v>1482363.05</c:v>
                </c:pt>
                <c:pt idx="12">
                  <c:v>1520240.54</c:v>
                </c:pt>
                <c:pt idx="13">
                  <c:v>1502388.45</c:v>
                </c:pt>
                <c:pt idx="14">
                  <c:v>1509486.98</c:v>
                </c:pt>
                <c:pt idx="15">
                  <c:v>1529769.95</c:v>
                </c:pt>
                <c:pt idx="16">
                  <c:v>1476031.22</c:v>
                </c:pt>
                <c:pt idx="17">
                  <c:v>1489090.99</c:v>
                </c:pt>
                <c:pt idx="18">
                  <c:v>1486568.72</c:v>
                </c:pt>
                <c:pt idx="19">
                  <c:v>1481682.18</c:v>
                </c:pt>
                <c:pt idx="20">
                  <c:v>1494589.5</c:v>
                </c:pt>
                <c:pt idx="21">
                  <c:v>1523114.91</c:v>
                </c:pt>
                <c:pt idx="22">
                  <c:v>1530894.24</c:v>
                </c:pt>
                <c:pt idx="23">
                  <c:v>1543897.24</c:v>
                </c:pt>
                <c:pt idx="24">
                  <c:v>1572533.55</c:v>
                </c:pt>
                <c:pt idx="25">
                  <c:v>1548647.9</c:v>
                </c:pt>
                <c:pt idx="26">
                  <c:v>1544199.36</c:v>
                </c:pt>
                <c:pt idx="27">
                  <c:v>1558801.76</c:v>
                </c:pt>
                <c:pt idx="28">
                  <c:v>1540036.74</c:v>
                </c:pt>
                <c:pt idx="29">
                  <c:v>1566901.75</c:v>
                </c:pt>
                <c:pt idx="30">
                  <c:v>1632938</c:v>
                </c:pt>
                <c:pt idx="31">
                  <c:v>1684417.23</c:v>
                </c:pt>
                <c:pt idx="32">
                  <c:v>1769590.31</c:v>
                </c:pt>
                <c:pt idx="33">
                  <c:v>2048936.79</c:v>
                </c:pt>
                <c:pt idx="34">
                  <c:v>2234822.03</c:v>
                </c:pt>
                <c:pt idx="35">
                  <c:v>2316460.48</c:v>
                </c:pt>
                <c:pt idx="36">
                  <c:v>2397552.2</c:v>
                </c:pt>
                <c:pt idx="37">
                  <c:v>2481655.26</c:v>
                </c:pt>
                <c:pt idx="38">
                  <c:v>2575219.64</c:v>
                </c:pt>
                <c:pt idx="39">
                  <c:v>2662640.7</c:v>
                </c:pt>
                <c:pt idx="40">
                  <c:v>2675201.63</c:v>
                </c:pt>
                <c:pt idx="41">
                  <c:v>2665187.98</c:v>
                </c:pt>
                <c:pt idx="42">
                  <c:v>2723444.45</c:v>
                </c:pt>
                <c:pt idx="43">
                  <c:v>2708626.2</c:v>
                </c:pt>
                <c:pt idx="44">
                  <c:v>2731578.18</c:v>
                </c:pt>
                <c:pt idx="45">
                  <c:v>2701406.61</c:v>
                </c:pt>
                <c:pt idx="46">
                  <c:v>2711204.51</c:v>
                </c:pt>
                <c:pt idx="47">
                  <c:v>2657067.86</c:v>
                </c:pt>
                <c:pt idx="48">
                  <c:v>2535747.08</c:v>
                </c:pt>
                <c:pt idx="49">
                  <c:v>2268712.23</c:v>
                </c:pt>
                <c:pt idx="50">
                  <c:v>2257561.25</c:v>
                </c:pt>
                <c:pt idx="51">
                  <c:v>2222710.64</c:v>
                </c:pt>
                <c:pt idx="52">
                  <c:v>2292798.73</c:v>
                </c:pt>
                <c:pt idx="53">
                  <c:v>2576515.7</c:v>
                </c:pt>
                <c:pt idx="54">
                  <c:v>2718426.48</c:v>
                </c:pt>
                <c:pt idx="55">
                  <c:v>2755863.7</c:v>
                </c:pt>
                <c:pt idx="56">
                  <c:v>2721366.94</c:v>
                </c:pt>
                <c:pt idx="57">
                  <c:v>2765256.85</c:v>
                </c:pt>
                <c:pt idx="58">
                  <c:v>2780719.02</c:v>
                </c:pt>
                <c:pt idx="59">
                  <c:v>2775355.79</c:v>
                </c:pt>
                <c:pt idx="60">
                  <c:v>2752566.2</c:v>
                </c:pt>
                <c:pt idx="61">
                  <c:v>2777641.06</c:v>
                </c:pt>
                <c:pt idx="62">
                  <c:v>2747296.75</c:v>
                </c:pt>
                <c:pt idx="63">
                  <c:v>2711246.47</c:v>
                </c:pt>
                <c:pt idx="64">
                  <c:v>2685762.66</c:v>
                </c:pt>
                <c:pt idx="65">
                  <c:v>2678930.77</c:v>
                </c:pt>
                <c:pt idx="66">
                  <c:v>2646912.06</c:v>
                </c:pt>
                <c:pt idx="67">
                  <c:v>2545861.74</c:v>
                </c:pt>
                <c:pt idx="68">
                  <c:v>2347761.73</c:v>
                </c:pt>
                <c:pt idx="69">
                  <c:v>2197299.72</c:v>
                </c:pt>
                <c:pt idx="70">
                  <c:v>2181174.01</c:v>
                </c:pt>
                <c:pt idx="71">
                  <c:v>2189345.76</c:v>
                </c:pt>
                <c:pt idx="72">
                  <c:v>2266266.93</c:v>
                </c:pt>
                <c:pt idx="73">
                  <c:v>2283188.47</c:v>
                </c:pt>
                <c:pt idx="74">
                  <c:v>2278351.76</c:v>
                </c:pt>
                <c:pt idx="75">
                  <c:v>2290525.48</c:v>
                </c:pt>
                <c:pt idx="76">
                  <c:v>2224838.66</c:v>
                </c:pt>
                <c:pt idx="77">
                  <c:v>2137630.2</c:v>
                </c:pt>
                <c:pt idx="78">
                  <c:v>2104757.15</c:v>
                </c:pt>
                <c:pt idx="79">
                  <c:v>2048166.06</c:v>
                </c:pt>
                <c:pt idx="80">
                  <c:v>1981592.45</c:v>
                </c:pt>
                <c:pt idx="81">
                  <c:v>2005608.46</c:v>
                </c:pt>
                <c:pt idx="82">
                  <c:v>1977043.87</c:v>
                </c:pt>
                <c:pt idx="83">
                  <c:v>1946501.78</c:v>
                </c:pt>
                <c:pt idx="84">
                  <c:v>1871042.64</c:v>
                </c:pt>
                <c:pt idx="85">
                  <c:v>1855192.1</c:v>
                </c:pt>
                <c:pt idx="86">
                  <c:v>1892595.02</c:v>
                </c:pt>
                <c:pt idx="87">
                  <c:v>1882977.03</c:v>
                </c:pt>
                <c:pt idx="88">
                  <c:v>1845745.61</c:v>
                </c:pt>
                <c:pt idx="89">
                  <c:v>1850620.12</c:v>
                </c:pt>
                <c:pt idx="90">
                  <c:v>1911265.93</c:v>
                </c:pt>
                <c:pt idx="91">
                  <c:v>1907846.45</c:v>
                </c:pt>
                <c:pt idx="92">
                  <c:v>1883838.78</c:v>
                </c:pt>
                <c:pt idx="93">
                  <c:v>1856100.44</c:v>
                </c:pt>
                <c:pt idx="94">
                  <c:v>1833219.03</c:v>
                </c:pt>
                <c:pt idx="95">
                  <c:v>1812743</c:v>
                </c:pt>
                <c:pt idx="96">
                  <c:v>1782534.18</c:v>
                </c:pt>
              </c:numCache>
            </c:numRef>
          </c:val>
          <c:smooth val="0"/>
        </c:ser>
        <c:marker val="1"/>
        <c:axId val="55299188"/>
        <c:axId val="32804037"/>
      </c:lineChart>
      <c:catAx>
        <c:axId val="55299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2804037"/>
        <c:crosses val="autoZero"/>
        <c:auto val="1"/>
        <c:lblOffset val="100"/>
        <c:tickLblSkip val="4"/>
        <c:noMultiLvlLbl val="0"/>
      </c:catAx>
      <c:valAx>
        <c:axId val="32804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5299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0.9988862468247959</c:v>
                </c:pt>
                <c:pt idx="3">
                  <c:v>0.9950489721876649</c:v>
                </c:pt>
                <c:pt idx="4">
                  <c:v>0.9939635907149977</c:v>
                </c:pt>
                <c:pt idx="5">
                  <c:v>0.9924407293017284</c:v>
                </c:pt>
                <c:pt idx="6">
                  <c:v>0.9915297945502721</c:v>
                </c:pt>
                <c:pt idx="7">
                  <c:v>0.9844007943648082</c:v>
                </c:pt>
                <c:pt idx="8">
                  <c:v>0.981201657506511</c:v>
                </c:pt>
                <c:pt idx="9">
                  <c:v>0.9749400539069326</c:v>
                </c:pt>
                <c:pt idx="10">
                  <c:v>0.9749082357340744</c:v>
                </c:pt>
                <c:pt idx="11">
                  <c:v>0.9738339038994439</c:v>
                </c:pt>
                <c:pt idx="12">
                  <c:v>0.9732420355453798</c:v>
                </c:pt>
                <c:pt idx="13">
                  <c:v>0.9721922501551927</c:v>
                </c:pt>
                <c:pt idx="14">
                  <c:v>0.9669155794919746</c:v>
                </c:pt>
                <c:pt idx="15">
                  <c:v>0.9597538465605446</c:v>
                </c:pt>
                <c:pt idx="16">
                  <c:v>0.951171612135187</c:v>
                </c:pt>
                <c:pt idx="17">
                  <c:v>0.9480554945916296</c:v>
                </c:pt>
                <c:pt idx="18">
                  <c:v>0.9435098569163332</c:v>
                </c:pt>
                <c:pt idx="19">
                  <c:v>0.9333433725383744</c:v>
                </c:pt>
                <c:pt idx="20">
                  <c:v>0.9320180115678945</c:v>
                </c:pt>
                <c:pt idx="21">
                  <c:v>0.9299588888423185</c:v>
                </c:pt>
                <c:pt idx="22">
                  <c:v>0.9287528684482802</c:v>
                </c:pt>
                <c:pt idx="23">
                  <c:v>0.9152086786817666</c:v>
                </c:pt>
                <c:pt idx="24">
                  <c:v>0.9143236684644773</c:v>
                </c:pt>
                <c:pt idx="25">
                  <c:v>0.9124384267704789</c:v>
                </c:pt>
                <c:pt idx="26">
                  <c:v>0.8993286766742911</c:v>
                </c:pt>
                <c:pt idx="27">
                  <c:v>0.8946244614918158</c:v>
                </c:pt>
                <c:pt idx="28">
                  <c:v>0.8779654375745255</c:v>
                </c:pt>
                <c:pt idx="29">
                  <c:v>0.8568201758854669</c:v>
                </c:pt>
                <c:pt idx="30">
                  <c:v>0.8394101404173</c:v>
                </c:pt>
                <c:pt idx="31">
                  <c:v>0.8295151546670343</c:v>
                </c:pt>
                <c:pt idx="32">
                  <c:v>0.8253035205858806</c:v>
                </c:pt>
                <c:pt idx="33">
                  <c:v>0.8054830417175446</c:v>
                </c:pt>
                <c:pt idx="34">
                  <c:v>0.8029729472290096</c:v>
                </c:pt>
                <c:pt idx="35">
                  <c:v>0.7805181788313542</c:v>
                </c:pt>
                <c:pt idx="36">
                  <c:v>0.7598899873714898</c:v>
                </c:pt>
                <c:pt idx="37">
                  <c:v>0.7090396852036374</c:v>
                </c:pt>
                <c:pt idx="38">
                  <c:v>0.6874763090988264</c:v>
                </c:pt>
                <c:pt idx="39">
                  <c:v>0.6845649886467212</c:v>
                </c:pt>
                <c:pt idx="40">
                  <c:v>0.6828887206777675</c:v>
                </c:pt>
                <c:pt idx="41">
                  <c:v>0.679273602576961</c:v>
                </c:pt>
                <c:pt idx="42">
                  <c:v>0.6785029887588773</c:v>
                </c:pt>
                <c:pt idx="43">
                  <c:v>0.6772663164595949</c:v>
                </c:pt>
                <c:pt idx="44">
                  <c:v>0.657173304773267</c:v>
                </c:pt>
                <c:pt idx="45">
                  <c:v>0.637905402503712</c:v>
                </c:pt>
                <c:pt idx="46">
                  <c:v>0.6277182168756018</c:v>
                </c:pt>
                <c:pt idx="47">
                  <c:v>0.6206400290761481</c:v>
                </c:pt>
                <c:pt idx="48">
                  <c:v>0.6015975678316259</c:v>
                </c:pt>
                <c:pt idx="49">
                  <c:v>0.5902266280512137</c:v>
                </c:pt>
                <c:pt idx="50">
                  <c:v>0.589658436424932</c:v>
                </c:pt>
                <c:pt idx="51">
                  <c:v>0.5806765908680853</c:v>
                </c:pt>
                <c:pt idx="52">
                  <c:v>0.5753033442751249</c:v>
                </c:pt>
                <c:pt idx="53">
                  <c:v>0.5743435733133379</c:v>
                </c:pt>
                <c:pt idx="54">
                  <c:v>0.5658037008178375</c:v>
                </c:pt>
                <c:pt idx="55">
                  <c:v>0.5571625599098652</c:v>
                </c:pt>
                <c:pt idx="56">
                  <c:v>0.553297611337146</c:v>
                </c:pt>
                <c:pt idx="57">
                  <c:v>0.5524685221567409</c:v>
                </c:pt>
                <c:pt idx="58">
                  <c:v>0.5387906626710903</c:v>
                </c:pt>
                <c:pt idx="59">
                  <c:v>0.5385621913438806</c:v>
                </c:pt>
                <c:pt idx="60">
                  <c:v>0.5346287145807298</c:v>
                </c:pt>
                <c:pt idx="61">
                  <c:v>0.5333606851331802</c:v>
                </c:pt>
                <c:pt idx="62">
                  <c:v>0.5275788137549692</c:v>
                </c:pt>
                <c:pt idx="63">
                  <c:v>0.5253052996423972</c:v>
                </c:pt>
                <c:pt idx="64">
                  <c:v>0.5191273308876885</c:v>
                </c:pt>
                <c:pt idx="65">
                  <c:v>0.5179013693110678</c:v>
                </c:pt>
                <c:pt idx="66">
                  <c:v>0.5094116039585546</c:v>
                </c:pt>
                <c:pt idx="67">
                  <c:v>0.5090857418094876</c:v>
                </c:pt>
                <c:pt idx="68">
                  <c:v>0.49640210802073814</c:v>
                </c:pt>
                <c:pt idx="69">
                  <c:v>0.49615805406235025</c:v>
                </c:pt>
                <c:pt idx="70">
                  <c:v>0.49551284890113656</c:v>
                </c:pt>
                <c:pt idx="71">
                  <c:v>0.49498074677824866</c:v>
                </c:pt>
                <c:pt idx="72">
                  <c:v>0.492703327662789</c:v>
                </c:pt>
                <c:pt idx="73">
                  <c:v>0.49234115172809473</c:v>
                </c:pt>
                <c:pt idx="74">
                  <c:v>0.48620678842362663</c:v>
                </c:pt>
                <c:pt idx="75">
                  <c:v>0.4782734523402609</c:v>
                </c:pt>
                <c:pt idx="76">
                  <c:v>0.4772188075016815</c:v>
                </c:pt>
                <c:pt idx="77">
                  <c:v>0.4743919168503623</c:v>
                </c:pt>
                <c:pt idx="78">
                  <c:v>0.47373140318070034</c:v>
                </c:pt>
                <c:pt idx="79">
                  <c:v>0.47338586151165685</c:v>
                </c:pt>
                <c:pt idx="80">
                  <c:v>0.47304023262174466</c:v>
                </c:pt>
                <c:pt idx="81">
                  <c:v>0.472642804503995</c:v>
                </c:pt>
                <c:pt idx="82">
                  <c:v>0.470211881643883</c:v>
                </c:pt>
                <c:pt idx="83">
                  <c:v>0.46104035063407195</c:v>
                </c:pt>
                <c:pt idx="84">
                  <c:v>0.4563761822903993</c:v>
                </c:pt>
                <c:pt idx="85">
                  <c:v>0.45462328206631064</c:v>
                </c:pt>
                <c:pt idx="86">
                  <c:v>0.45194592785613574</c:v>
                </c:pt>
                <c:pt idx="87">
                  <c:v>0.450941452461164</c:v>
                </c:pt>
                <c:pt idx="88">
                  <c:v>0.44899709993851605</c:v>
                </c:pt>
                <c:pt idx="89">
                  <c:v>0.44860891723283586</c:v>
                </c:pt>
                <c:pt idx="90">
                  <c:v>0.4461152576479662</c:v>
                </c:pt>
                <c:pt idx="91">
                  <c:v>0.4451027379968865</c:v>
                </c:pt>
                <c:pt idx="92">
                  <c:v>0.4430410509777742</c:v>
                </c:pt>
                <c:pt idx="93">
                  <c:v>0.44302024755460534</c:v>
                </c:pt>
                <c:pt idx="94">
                  <c:v>0.4424429999101401</c:v>
                </c:pt>
                <c:pt idx="95">
                  <c:v>0.44242072619232936</c:v>
                </c:pt>
                <c:pt idx="96">
                  <c:v>0.4399293094297948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0.998564437907316</c:v>
                </c:pt>
                <c:pt idx="3">
                  <c:v>0.9972005855765198</c:v>
                </c:pt>
                <c:pt idx="4">
                  <c:v>0.9961556480918542</c:v>
                </c:pt>
                <c:pt idx="5">
                  <c:v>0.9950396572541427</c:v>
                </c:pt>
                <c:pt idx="6">
                  <c:v>0.9949609614173912</c:v>
                </c:pt>
                <c:pt idx="7">
                  <c:v>0.9930900202684119</c:v>
                </c:pt>
                <c:pt idx="8">
                  <c:v>0.9911882902946445</c:v>
                </c:pt>
                <c:pt idx="9">
                  <c:v>0.989455858720856</c:v>
                </c:pt>
                <c:pt idx="10">
                  <c:v>0.9891165395970702</c:v>
                </c:pt>
                <c:pt idx="11">
                  <c:v>0.9874592086870038</c:v>
                </c:pt>
                <c:pt idx="12">
                  <c:v>0.9838009906494584</c:v>
                </c:pt>
                <c:pt idx="13">
                  <c:v>0.9833433387235413</c:v>
                </c:pt>
                <c:pt idx="14">
                  <c:v>0.9827420312851454</c:v>
                </c:pt>
                <c:pt idx="15">
                  <c:v>0.9765548224296161</c:v>
                </c:pt>
                <c:pt idx="16">
                  <c:v>0.9698292766146083</c:v>
                </c:pt>
                <c:pt idx="17">
                  <c:v>0.9691573221466361</c:v>
                </c:pt>
                <c:pt idx="18">
                  <c:v>0.9661122446580173</c:v>
                </c:pt>
                <c:pt idx="19">
                  <c:v>0.9594331888785571</c:v>
                </c:pt>
                <c:pt idx="20">
                  <c:v>0.9591441653692045</c:v>
                </c:pt>
                <c:pt idx="21">
                  <c:v>0.9470145046206433</c:v>
                </c:pt>
                <c:pt idx="22">
                  <c:v>0.9406216262589038</c:v>
                </c:pt>
                <c:pt idx="23">
                  <c:v>0.9333625950884499</c:v>
                </c:pt>
                <c:pt idx="24">
                  <c:v>0.9282168706859832</c:v>
                </c:pt>
                <c:pt idx="25">
                  <c:v>0.9160928074902596</c:v>
                </c:pt>
                <c:pt idx="26">
                  <c:v>0.9047127412319201</c:v>
                </c:pt>
                <c:pt idx="27">
                  <c:v>0.9029515247794488</c:v>
                </c:pt>
                <c:pt idx="28">
                  <c:v>0.8752764003326601</c:v>
                </c:pt>
                <c:pt idx="29">
                  <c:v>0.8710709314105818</c:v>
                </c:pt>
                <c:pt idx="30">
                  <c:v>0.8289186664736585</c:v>
                </c:pt>
                <c:pt idx="31">
                  <c:v>0.8255381618475076</c:v>
                </c:pt>
                <c:pt idx="32">
                  <c:v>0.809205511102448</c:v>
                </c:pt>
                <c:pt idx="33">
                  <c:v>0.7992302606630657</c:v>
                </c:pt>
                <c:pt idx="34">
                  <c:v>0.797664964302986</c:v>
                </c:pt>
                <c:pt idx="35">
                  <c:v>0.7938669583310914</c:v>
                </c:pt>
                <c:pt idx="36">
                  <c:v>0.7485105214064824</c:v>
                </c:pt>
                <c:pt idx="37">
                  <c:v>0.7245080830103962</c:v>
                </c:pt>
                <c:pt idx="38">
                  <c:v>0.7065648435645872</c:v>
                </c:pt>
                <c:pt idx="39">
                  <c:v>0.7054642008682545</c:v>
                </c:pt>
                <c:pt idx="40">
                  <c:v>0.7047346095532082</c:v>
                </c:pt>
                <c:pt idx="41">
                  <c:v>0.6993036798811737</c:v>
                </c:pt>
                <c:pt idx="42">
                  <c:v>0.6991987507935915</c:v>
                </c:pt>
                <c:pt idx="43">
                  <c:v>0.6984746652725012</c:v>
                </c:pt>
                <c:pt idx="44">
                  <c:v>0.679047945366393</c:v>
                </c:pt>
                <c:pt idx="45">
                  <c:v>0.6541952197029814</c:v>
                </c:pt>
                <c:pt idx="46">
                  <c:v>0.6440845255836766</c:v>
                </c:pt>
                <c:pt idx="47">
                  <c:v>0.6422180949776234</c:v>
                </c:pt>
                <c:pt idx="48">
                  <c:v>0.6297132905060686</c:v>
                </c:pt>
                <c:pt idx="49">
                  <c:v>0.6121166374091668</c:v>
                </c:pt>
                <c:pt idx="50">
                  <c:v>0.6103858500553404</c:v>
                </c:pt>
                <c:pt idx="51">
                  <c:v>0.6017516464057294</c:v>
                </c:pt>
                <c:pt idx="52">
                  <c:v>0.5901257330423887</c:v>
                </c:pt>
                <c:pt idx="53">
                  <c:v>0.5893270358031963</c:v>
                </c:pt>
                <c:pt idx="54">
                  <c:v>0.5796447807405517</c:v>
                </c:pt>
                <c:pt idx="55">
                  <c:v>0.5681455421450496</c:v>
                </c:pt>
                <c:pt idx="56">
                  <c:v>0.563444075612781</c:v>
                </c:pt>
                <c:pt idx="57">
                  <c:v>0.557595967382648</c:v>
                </c:pt>
                <c:pt idx="58">
                  <c:v>0.5556985957599777</c:v>
                </c:pt>
                <c:pt idx="59">
                  <c:v>0.5547936965560833</c:v>
                </c:pt>
                <c:pt idx="60">
                  <c:v>0.5542035961011118</c:v>
                </c:pt>
                <c:pt idx="61">
                  <c:v>0.5467778352572701</c:v>
                </c:pt>
                <c:pt idx="62">
                  <c:v>0.5458354550954061</c:v>
                </c:pt>
                <c:pt idx="63">
                  <c:v>0.5432247658498943</c:v>
                </c:pt>
                <c:pt idx="64">
                  <c:v>0.5390228645601282</c:v>
                </c:pt>
                <c:pt idx="65">
                  <c:v>0.5334591544346629</c:v>
                </c:pt>
                <c:pt idx="66">
                  <c:v>0.5308543151768069</c:v>
                </c:pt>
                <c:pt idx="67">
                  <c:v>0.5269967982838349</c:v>
                </c:pt>
                <c:pt idx="68">
                  <c:v>0.5095424320171442</c:v>
                </c:pt>
                <c:pt idx="69">
                  <c:v>0.5026547042712213</c:v>
                </c:pt>
                <c:pt idx="70">
                  <c:v>0.5013251363478769</c:v>
                </c:pt>
                <c:pt idx="71">
                  <c:v>0.4981543306567261</c:v>
                </c:pt>
                <c:pt idx="72">
                  <c:v>0.49488752677126047</c:v>
                </c:pt>
                <c:pt idx="73">
                  <c:v>0.49382194862866124</c:v>
                </c:pt>
                <c:pt idx="74">
                  <c:v>0.4927845460753276</c:v>
                </c:pt>
                <c:pt idx="75">
                  <c:v>0.48728958723833066</c:v>
                </c:pt>
                <c:pt idx="76">
                  <c:v>0.48572629586855376</c:v>
                </c:pt>
                <c:pt idx="77">
                  <c:v>0.4842149656087031</c:v>
                </c:pt>
                <c:pt idx="78">
                  <c:v>0.48356414622632327</c:v>
                </c:pt>
                <c:pt idx="79">
                  <c:v>0.4832902825111713</c:v>
                </c:pt>
                <c:pt idx="80">
                  <c:v>0.48130849911298673</c:v>
                </c:pt>
                <c:pt idx="81">
                  <c:v>0.48101833272914124</c:v>
                </c:pt>
                <c:pt idx="82">
                  <c:v>0.48041145788911943</c:v>
                </c:pt>
                <c:pt idx="83">
                  <c:v>0.4783214728874442</c:v>
                </c:pt>
                <c:pt idx="84">
                  <c:v>0.47705006860896404</c:v>
                </c:pt>
                <c:pt idx="85">
                  <c:v>0.47593814818480595</c:v>
                </c:pt>
                <c:pt idx="86">
                  <c:v>0.4750690594834492</c:v>
                </c:pt>
                <c:pt idx="87">
                  <c:v>0.47468495484650114</c:v>
                </c:pt>
                <c:pt idx="88">
                  <c:v>0.4704988954731488</c:v>
                </c:pt>
                <c:pt idx="89">
                  <c:v>0.46814533902247235</c:v>
                </c:pt>
                <c:pt idx="90">
                  <c:v>0.467923890251716</c:v>
                </c:pt>
                <c:pt idx="91">
                  <c:v>0.46769641946171636</c:v>
                </c:pt>
                <c:pt idx="92">
                  <c:v>0.46564379194162087</c:v>
                </c:pt>
                <c:pt idx="93">
                  <c:v>0.4655096143515321</c:v>
                </c:pt>
                <c:pt idx="94">
                  <c:v>0.4624311475940271</c:v>
                </c:pt>
                <c:pt idx="95">
                  <c:v>0.46005827622505036</c:v>
                </c:pt>
                <c:pt idx="96">
                  <c:v>0.4598372226831618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0.999441166456033</c:v>
                </c:pt>
                <c:pt idx="3">
                  <c:v>0.9970101628530461</c:v>
                </c:pt>
                <c:pt idx="4">
                  <c:v>0.9968614403340633</c:v>
                </c:pt>
                <c:pt idx="5">
                  <c:v>0.9963010732824934</c:v>
                </c:pt>
                <c:pt idx="6">
                  <c:v>0.9946281003923136</c:v>
                </c:pt>
                <c:pt idx="7">
                  <c:v>0.9907231427705714</c:v>
                </c:pt>
                <c:pt idx="8">
                  <c:v>0.9906867536165377</c:v>
                </c:pt>
                <c:pt idx="9">
                  <c:v>0.9871969090863478</c:v>
                </c:pt>
                <c:pt idx="10">
                  <c:v>0.9865687777796597</c:v>
                </c:pt>
                <c:pt idx="11">
                  <c:v>0.9842648388037151</c:v>
                </c:pt>
                <c:pt idx="12">
                  <c:v>0.9831940586920136</c:v>
                </c:pt>
                <c:pt idx="13">
                  <c:v>0.981671224961206</c:v>
                </c:pt>
                <c:pt idx="14">
                  <c:v>0.9788367215714354</c:v>
                </c:pt>
                <c:pt idx="15">
                  <c:v>0.9770980992732126</c:v>
                </c:pt>
                <c:pt idx="16">
                  <c:v>0.976412228820709</c:v>
                </c:pt>
                <c:pt idx="17">
                  <c:v>0.9715269575477575</c:v>
                </c:pt>
                <c:pt idx="18">
                  <c:v>0.9593707933351517</c:v>
                </c:pt>
                <c:pt idx="19">
                  <c:v>0.9581943667607309</c:v>
                </c:pt>
                <c:pt idx="20">
                  <c:v>0.9568606946013772</c:v>
                </c:pt>
                <c:pt idx="21">
                  <c:v>0.9517941188296343</c:v>
                </c:pt>
                <c:pt idx="22">
                  <c:v>0.943182960471997</c:v>
                </c:pt>
                <c:pt idx="23">
                  <c:v>0.9375896334538435</c:v>
                </c:pt>
                <c:pt idx="24">
                  <c:v>0.9276988682569305</c:v>
                </c:pt>
                <c:pt idx="25">
                  <c:v>0.9218018160863821</c:v>
                </c:pt>
                <c:pt idx="26">
                  <c:v>0.9167124130014148</c:v>
                </c:pt>
                <c:pt idx="27">
                  <c:v>0.8998936934622688</c:v>
                </c:pt>
                <c:pt idx="28">
                  <c:v>0.8891932886914012</c:v>
                </c:pt>
                <c:pt idx="29">
                  <c:v>0.8849097404806278</c:v>
                </c:pt>
                <c:pt idx="30">
                  <c:v>0.8435761219303626</c:v>
                </c:pt>
                <c:pt idx="31">
                  <c:v>0.8304478891982907</c:v>
                </c:pt>
                <c:pt idx="32">
                  <c:v>0.8076850522149487</c:v>
                </c:pt>
                <c:pt idx="33">
                  <c:v>0.8049476564898229</c:v>
                </c:pt>
                <c:pt idx="34">
                  <c:v>0.7994871632936558</c:v>
                </c:pt>
                <c:pt idx="35">
                  <c:v>0.7981178893356622</c:v>
                </c:pt>
                <c:pt idx="36">
                  <c:v>0.7692468878011949</c:v>
                </c:pt>
                <c:pt idx="37">
                  <c:v>0.725313152796797</c:v>
                </c:pt>
                <c:pt idx="38">
                  <c:v>0.7222521322795807</c:v>
                </c:pt>
                <c:pt idx="39">
                  <c:v>0.7198221198004622</c:v>
                </c:pt>
                <c:pt idx="40">
                  <c:v>0.7168742207527374</c:v>
                </c:pt>
                <c:pt idx="41">
                  <c:v>0.7124793138196096</c:v>
                </c:pt>
                <c:pt idx="42">
                  <c:v>0.7021369549809566</c:v>
                </c:pt>
                <c:pt idx="43">
                  <c:v>0.7013410428096971</c:v>
                </c:pt>
                <c:pt idx="44">
                  <c:v>0.6932085882907402</c:v>
                </c:pt>
                <c:pt idx="45">
                  <c:v>0.6781961586647395</c:v>
                </c:pt>
                <c:pt idx="46">
                  <c:v>0.6693337530284686</c:v>
                </c:pt>
                <c:pt idx="47">
                  <c:v>0.6556499672750452</c:v>
                </c:pt>
                <c:pt idx="48">
                  <c:v>0.6540501427724421</c:v>
                </c:pt>
                <c:pt idx="49">
                  <c:v>0.6484524407252694</c:v>
                </c:pt>
                <c:pt idx="50">
                  <c:v>0.6415434818001253</c:v>
                </c:pt>
                <c:pt idx="51">
                  <c:v>0.6408488732759653</c:v>
                </c:pt>
                <c:pt idx="52">
                  <c:v>0.6305001391809852</c:v>
                </c:pt>
                <c:pt idx="53">
                  <c:v>0.6240413003218824</c:v>
                </c:pt>
                <c:pt idx="54">
                  <c:v>0.6172409911970153</c:v>
                </c:pt>
                <c:pt idx="55">
                  <c:v>0.6111422322091314</c:v>
                </c:pt>
                <c:pt idx="56">
                  <c:v>0.6104532805075948</c:v>
                </c:pt>
                <c:pt idx="57">
                  <c:v>0.605648449836684</c:v>
                </c:pt>
                <c:pt idx="58">
                  <c:v>0.6015178328628775</c:v>
                </c:pt>
                <c:pt idx="59">
                  <c:v>0.600654665108538</c:v>
                </c:pt>
                <c:pt idx="60">
                  <c:v>0.596809088766791</c:v>
                </c:pt>
                <c:pt idx="61">
                  <c:v>0.5921629720124697</c:v>
                </c:pt>
                <c:pt idx="62">
                  <c:v>0.5830465817078332</c:v>
                </c:pt>
                <c:pt idx="63">
                  <c:v>0.5814583690117012</c:v>
                </c:pt>
                <c:pt idx="64">
                  <c:v>0.5790625207146668</c:v>
                </c:pt>
                <c:pt idx="65">
                  <c:v>0.5694267118321189</c:v>
                </c:pt>
                <c:pt idx="66">
                  <c:v>0.5630681150762594</c:v>
                </c:pt>
                <c:pt idx="67">
                  <c:v>0.5597039717222876</c:v>
                </c:pt>
                <c:pt idx="68">
                  <c:v>0.5529748676929982</c:v>
                </c:pt>
                <c:pt idx="69">
                  <c:v>0.5506398787465502</c:v>
                </c:pt>
                <c:pt idx="70">
                  <c:v>0.5457349026125919</c:v>
                </c:pt>
                <c:pt idx="71">
                  <c:v>0.5436352168107697</c:v>
                </c:pt>
                <c:pt idx="72">
                  <c:v>0.540397571727344</c:v>
                </c:pt>
                <c:pt idx="73">
                  <c:v>0.5389053489658404</c:v>
                </c:pt>
                <c:pt idx="74">
                  <c:v>0.5376713158449423</c:v>
                </c:pt>
                <c:pt idx="75">
                  <c:v>0.5376060312723673</c:v>
                </c:pt>
                <c:pt idx="76">
                  <c:v>0.5372988974929119</c:v>
                </c:pt>
                <c:pt idx="77">
                  <c:v>0.5366554371033845</c:v>
                </c:pt>
                <c:pt idx="78">
                  <c:v>0.5351307522258809</c:v>
                </c:pt>
                <c:pt idx="79">
                  <c:v>0.5318376012092263</c:v>
                </c:pt>
                <c:pt idx="80">
                  <c:v>0.5315496860932036</c:v>
                </c:pt>
                <c:pt idx="81">
                  <c:v>0.5280859404090676</c:v>
                </c:pt>
                <c:pt idx="82">
                  <c:v>0.5280212154506496</c:v>
                </c:pt>
                <c:pt idx="83">
                  <c:v>0.5272858442417345</c:v>
                </c:pt>
                <c:pt idx="84">
                  <c:v>0.5272127400539374</c:v>
                </c:pt>
                <c:pt idx="85">
                  <c:v>0.52698707620698</c:v>
                </c:pt>
                <c:pt idx="86">
                  <c:v>0.5240367881237176</c:v>
                </c:pt>
                <c:pt idx="87">
                  <c:v>0.5227540550864803</c:v>
                </c:pt>
                <c:pt idx="88">
                  <c:v>0.5196608159266255</c:v>
                </c:pt>
                <c:pt idx="89">
                  <c:v>0.5194275991614206</c:v>
                </c:pt>
                <c:pt idx="90">
                  <c:v>0.5137062553480937</c:v>
                </c:pt>
                <c:pt idx="91">
                  <c:v>0.513560211785236</c:v>
                </c:pt>
                <c:pt idx="92">
                  <c:v>0.5129597075881632</c:v>
                </c:pt>
                <c:pt idx="93">
                  <c:v>0.512390382964337</c:v>
                </c:pt>
                <c:pt idx="94">
                  <c:v>0.5100665705689046</c:v>
                </c:pt>
                <c:pt idx="95">
                  <c:v>0.5066642445986609</c:v>
                </c:pt>
                <c:pt idx="96">
                  <c:v>0.5037111112482386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0.9957350909581089</c:v>
                </c:pt>
                <c:pt idx="3">
                  <c:v>0.9940361791335701</c:v>
                </c:pt>
                <c:pt idx="4">
                  <c:v>0.9911156030675834</c:v>
                </c:pt>
                <c:pt idx="5">
                  <c:v>0.99012961071112</c:v>
                </c:pt>
                <c:pt idx="6">
                  <c:v>0.989589528034658</c:v>
                </c:pt>
                <c:pt idx="7">
                  <c:v>0.986722008495338</c:v>
                </c:pt>
                <c:pt idx="8">
                  <c:v>0.986096967401326</c:v>
                </c:pt>
                <c:pt idx="9">
                  <c:v>0.9853955490242539</c:v>
                </c:pt>
                <c:pt idx="10">
                  <c:v>0.9845648440855002</c:v>
                </c:pt>
                <c:pt idx="11">
                  <c:v>0.9839969009676383</c:v>
                </c:pt>
                <c:pt idx="12">
                  <c:v>0.9821313775172582</c:v>
                </c:pt>
                <c:pt idx="13">
                  <c:v>0.9820522645692638</c:v>
                </c:pt>
                <c:pt idx="14">
                  <c:v>0.9816175911190025</c:v>
                </c:pt>
                <c:pt idx="15">
                  <c:v>0.9789252115529793</c:v>
                </c:pt>
                <c:pt idx="16">
                  <c:v>0.9759125406327508</c:v>
                </c:pt>
                <c:pt idx="17">
                  <c:v>0.9738008971688168</c:v>
                </c:pt>
                <c:pt idx="18">
                  <c:v>0.9659694830445831</c:v>
                </c:pt>
                <c:pt idx="19">
                  <c:v>0.9600289292214229</c:v>
                </c:pt>
                <c:pt idx="20">
                  <c:v>0.9547492403672473</c:v>
                </c:pt>
                <c:pt idx="21">
                  <c:v>0.9492345075159764</c:v>
                </c:pt>
                <c:pt idx="22">
                  <c:v>0.9473778263569966</c:v>
                </c:pt>
                <c:pt idx="23">
                  <c:v>0.9462826537426422</c:v>
                </c:pt>
                <c:pt idx="24">
                  <c:v>0.9444044058385713</c:v>
                </c:pt>
                <c:pt idx="25">
                  <c:v>0.9305666596890849</c:v>
                </c:pt>
                <c:pt idx="26">
                  <c:v>0.9299418880867777</c:v>
                </c:pt>
                <c:pt idx="27">
                  <c:v>0.9108868603236775</c:v>
                </c:pt>
                <c:pt idx="28">
                  <c:v>0.9106272842466497</c:v>
                </c:pt>
                <c:pt idx="29">
                  <c:v>0.9106032837414205</c:v>
                </c:pt>
                <c:pt idx="30">
                  <c:v>0.9046149520950898</c:v>
                </c:pt>
                <c:pt idx="31">
                  <c:v>0.9031913385492024</c:v>
                </c:pt>
                <c:pt idx="32">
                  <c:v>0.901892831202263</c:v>
                </c:pt>
                <c:pt idx="33">
                  <c:v>0.8963837150767299</c:v>
                </c:pt>
                <c:pt idx="34">
                  <c:v>0.8931102298993728</c:v>
                </c:pt>
                <c:pt idx="35">
                  <c:v>0.8836557876285789</c:v>
                </c:pt>
                <c:pt idx="36">
                  <c:v>0.8800463889129329</c:v>
                </c:pt>
                <c:pt idx="37">
                  <c:v>0.8798517640411166</c:v>
                </c:pt>
                <c:pt idx="38">
                  <c:v>0.8677357642761876</c:v>
                </c:pt>
                <c:pt idx="39">
                  <c:v>0.8663622743352172</c:v>
                </c:pt>
                <c:pt idx="40">
                  <c:v>0.8523859890755177</c:v>
                </c:pt>
                <c:pt idx="41">
                  <c:v>0.8507293865225449</c:v>
                </c:pt>
                <c:pt idx="42">
                  <c:v>0.8485668082003144</c:v>
                </c:pt>
                <c:pt idx="43">
                  <c:v>0.847059626295464</c:v>
                </c:pt>
                <c:pt idx="44">
                  <c:v>0.8402539309388999</c:v>
                </c:pt>
                <c:pt idx="45">
                  <c:v>0.8391454346917036</c:v>
                </c:pt>
                <c:pt idx="46">
                  <c:v>0.8376091384218509</c:v>
                </c:pt>
                <c:pt idx="47">
                  <c:v>0.8362410133105916</c:v>
                </c:pt>
                <c:pt idx="48">
                  <c:v>0.8338152008624193</c:v>
                </c:pt>
                <c:pt idx="49">
                  <c:v>0.8327086577355166</c:v>
                </c:pt>
                <c:pt idx="50">
                  <c:v>0.829384619248256</c:v>
                </c:pt>
                <c:pt idx="51">
                  <c:v>0.8277286371744663</c:v>
                </c:pt>
                <c:pt idx="52">
                  <c:v>0.8193007323334283</c:v>
                </c:pt>
                <c:pt idx="53">
                  <c:v>0.8128331712749751</c:v>
                </c:pt>
                <c:pt idx="54">
                  <c:v>0.8106832498019871</c:v>
                </c:pt>
                <c:pt idx="55">
                  <c:v>0.809286044590994</c:v>
                </c:pt>
                <c:pt idx="56">
                  <c:v>0.8092068964516428</c:v>
                </c:pt>
                <c:pt idx="57">
                  <c:v>0.8091038487506905</c:v>
                </c:pt>
                <c:pt idx="58">
                  <c:v>0.8031376274633022</c:v>
                </c:pt>
                <c:pt idx="59">
                  <c:v>0.8025062371076813</c:v>
                </c:pt>
                <c:pt idx="60">
                  <c:v>0.798673865956356</c:v>
                </c:pt>
                <c:pt idx="61">
                  <c:v>0.7958789934162918</c:v>
                </c:pt>
                <c:pt idx="62">
                  <c:v>0.794187271741568</c:v>
                </c:pt>
                <c:pt idx="63">
                  <c:v>0.7907117057552284</c:v>
                </c:pt>
                <c:pt idx="64">
                  <c:v>0.7882678734802792</c:v>
                </c:pt>
                <c:pt idx="65">
                  <c:v>0.7848035548367398</c:v>
                </c:pt>
                <c:pt idx="66">
                  <c:v>0.782355325494387</c:v>
                </c:pt>
                <c:pt idx="67">
                  <c:v>0.7802578317340879</c:v>
                </c:pt>
                <c:pt idx="68">
                  <c:v>0.7768057791305146</c:v>
                </c:pt>
                <c:pt idx="69">
                  <c:v>0.7760396031006926</c:v>
                </c:pt>
                <c:pt idx="70">
                  <c:v>0.7735856208976173</c:v>
                </c:pt>
                <c:pt idx="71">
                  <c:v>0.772534692153356</c:v>
                </c:pt>
                <c:pt idx="72">
                  <c:v>0.7704146768508947</c:v>
                </c:pt>
                <c:pt idx="73">
                  <c:v>0.7693738276520461</c:v>
                </c:pt>
                <c:pt idx="74">
                  <c:v>0.7691563793332712</c:v>
                </c:pt>
                <c:pt idx="75">
                  <c:v>0.7680930715662672</c:v>
                </c:pt>
                <c:pt idx="76">
                  <c:v>0.767625540501963</c:v>
                </c:pt>
                <c:pt idx="77">
                  <c:v>0.7668912385803748</c:v>
                </c:pt>
                <c:pt idx="78">
                  <c:v>0.7668274320203425</c:v>
                </c:pt>
                <c:pt idx="79">
                  <c:v>0.7657162417821861</c:v>
                </c:pt>
                <c:pt idx="80">
                  <c:v>0.7654275596749512</c:v>
                </c:pt>
                <c:pt idx="81">
                  <c:v>0.7640740537941115</c:v>
                </c:pt>
                <c:pt idx="82">
                  <c:v>0.7626690611063291</c:v>
                </c:pt>
                <c:pt idx="83">
                  <c:v>0.7598235463518814</c:v>
                </c:pt>
                <c:pt idx="84">
                  <c:v>0.7584501730980411</c:v>
                </c:pt>
                <c:pt idx="85">
                  <c:v>0.755715125864267</c:v>
                </c:pt>
                <c:pt idx="86">
                  <c:v>0.7541064937608383</c:v>
                </c:pt>
                <c:pt idx="87">
                  <c:v>0.7521731621227404</c:v>
                </c:pt>
                <c:pt idx="88">
                  <c:v>0.7493137032562679</c:v>
                </c:pt>
                <c:pt idx="89">
                  <c:v>0.7428642731551918</c:v>
                </c:pt>
                <c:pt idx="90">
                  <c:v>0.7423316649376629</c:v>
                </c:pt>
                <c:pt idx="91">
                  <c:v>0.7421365214563803</c:v>
                </c:pt>
                <c:pt idx="92">
                  <c:v>0.7408101027331827</c:v>
                </c:pt>
                <c:pt idx="93">
                  <c:v>0.7392116353752933</c:v>
                </c:pt>
                <c:pt idx="94">
                  <c:v>0.7374141849738942</c:v>
                </c:pt>
                <c:pt idx="95">
                  <c:v>0.7315018499883186</c:v>
                </c:pt>
                <c:pt idx="96">
                  <c:v>0.7192474926264893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0.998893106431156</c:v>
                </c:pt>
                <c:pt idx="3">
                  <c:v>0.9980712794203853</c:v>
                </c:pt>
                <c:pt idx="4">
                  <c:v>0.9944395065129594</c:v>
                </c:pt>
                <c:pt idx="5">
                  <c:v>0.9910615492535453</c:v>
                </c:pt>
                <c:pt idx="6">
                  <c:v>0.9898757048815382</c:v>
                </c:pt>
                <c:pt idx="7">
                  <c:v>0.9879807093922061</c:v>
                </c:pt>
                <c:pt idx="8">
                  <c:v>0.9823280095376196</c:v>
                </c:pt>
                <c:pt idx="9">
                  <c:v>0.9794029639139881</c:v>
                </c:pt>
                <c:pt idx="10">
                  <c:v>0.97865585139199</c:v>
                </c:pt>
                <c:pt idx="11">
                  <c:v>0.9775984054656482</c:v>
                </c:pt>
                <c:pt idx="12">
                  <c:v>0.9750163358827963</c:v>
                </c:pt>
                <c:pt idx="13">
                  <c:v>0.9750012462604005</c:v>
                </c:pt>
                <c:pt idx="14">
                  <c:v>0.9740740364339293</c:v>
                </c:pt>
                <c:pt idx="15">
                  <c:v>0.9714777331224209</c:v>
                </c:pt>
                <c:pt idx="16">
                  <c:v>0.9658518680538964</c:v>
                </c:pt>
                <c:pt idx="17">
                  <c:v>0.9633949891132834</c:v>
                </c:pt>
                <c:pt idx="18">
                  <c:v>0.9620539187019334</c:v>
                </c:pt>
                <c:pt idx="19">
                  <c:v>0.9584528177176276</c:v>
                </c:pt>
                <c:pt idx="20">
                  <c:v>0.9575367668754969</c:v>
                </c:pt>
                <c:pt idx="21">
                  <c:v>0.9555326665115557</c:v>
                </c:pt>
                <c:pt idx="22">
                  <c:v>0.9518804456553831</c:v>
                </c:pt>
                <c:pt idx="23">
                  <c:v>0.9265645617082161</c:v>
                </c:pt>
                <c:pt idx="24">
                  <c:v>0.9260984736242787</c:v>
                </c:pt>
                <c:pt idx="25">
                  <c:v>0.9155408085783512</c:v>
                </c:pt>
                <c:pt idx="26">
                  <c:v>0.9119033824568151</c:v>
                </c:pt>
                <c:pt idx="27">
                  <c:v>0.8924509244375218</c:v>
                </c:pt>
                <c:pt idx="28">
                  <c:v>0.8622058477522839</c:v>
                </c:pt>
                <c:pt idx="29">
                  <c:v>0.8443002378571856</c:v>
                </c:pt>
                <c:pt idx="30">
                  <c:v>0.8330437068035734</c:v>
                </c:pt>
                <c:pt idx="31">
                  <c:v>0.824534486767383</c:v>
                </c:pt>
                <c:pt idx="32">
                  <c:v>0.8237169823796149</c:v>
                </c:pt>
                <c:pt idx="33">
                  <c:v>0.821078452579506</c:v>
                </c:pt>
                <c:pt idx="34">
                  <c:v>0.8193390787106566</c:v>
                </c:pt>
                <c:pt idx="35">
                  <c:v>0.8158725184682629</c:v>
                </c:pt>
                <c:pt idx="36">
                  <c:v>0.814993141594004</c:v>
                </c:pt>
                <c:pt idx="37">
                  <c:v>0.8118624117585242</c:v>
                </c:pt>
                <c:pt idx="38">
                  <c:v>0.8036849512396976</c:v>
                </c:pt>
                <c:pt idx="39">
                  <c:v>0.800094739525319</c:v>
                </c:pt>
                <c:pt idx="40">
                  <c:v>0.7993294626366098</c:v>
                </c:pt>
                <c:pt idx="41">
                  <c:v>0.7901912074525244</c:v>
                </c:pt>
                <c:pt idx="42">
                  <c:v>0.787330810575748</c:v>
                </c:pt>
                <c:pt idx="43">
                  <c:v>0.7843920922294406</c:v>
                </c:pt>
                <c:pt idx="44">
                  <c:v>0.7687329013198896</c:v>
                </c:pt>
                <c:pt idx="45">
                  <c:v>0.7569111207791142</c:v>
                </c:pt>
                <c:pt idx="46">
                  <c:v>0.7368370465563975</c:v>
                </c:pt>
                <c:pt idx="47">
                  <c:v>0.736559877236356</c:v>
                </c:pt>
                <c:pt idx="48">
                  <c:v>0.7212553463959835</c:v>
                </c:pt>
                <c:pt idx="49">
                  <c:v>0.7126187276555543</c:v>
                </c:pt>
                <c:pt idx="50">
                  <c:v>0.7109829708720445</c:v>
                </c:pt>
                <c:pt idx="51">
                  <c:v>0.6999994483441193</c:v>
                </c:pt>
                <c:pt idx="52">
                  <c:v>0.6873279595145863</c:v>
                </c:pt>
                <c:pt idx="53">
                  <c:v>0.6860982487903434</c:v>
                </c:pt>
                <c:pt idx="54">
                  <c:v>0.6806135414573458</c:v>
                </c:pt>
                <c:pt idx="55">
                  <c:v>0.677464629274194</c:v>
                </c:pt>
                <c:pt idx="56">
                  <c:v>0.677154727412912</c:v>
                </c:pt>
                <c:pt idx="57">
                  <c:v>0.6728628914114451</c:v>
                </c:pt>
                <c:pt idx="58">
                  <c:v>0.6674893891292907</c:v>
                </c:pt>
                <c:pt idx="59">
                  <c:v>0.667162732608633</c:v>
                </c:pt>
                <c:pt idx="60">
                  <c:v>0.6655185607354173</c:v>
                </c:pt>
                <c:pt idx="61">
                  <c:v>0.6637655932601202</c:v>
                </c:pt>
                <c:pt idx="62">
                  <c:v>0.6592607943538287</c:v>
                </c:pt>
                <c:pt idx="63">
                  <c:v>0.6518972204534351</c:v>
                </c:pt>
                <c:pt idx="64">
                  <c:v>0.6410335482223587</c:v>
                </c:pt>
                <c:pt idx="65">
                  <c:v>0.6363786838125055</c:v>
                </c:pt>
                <c:pt idx="66">
                  <c:v>0.6057488073714115</c:v>
                </c:pt>
                <c:pt idx="67">
                  <c:v>0.5872358869253895</c:v>
                </c:pt>
                <c:pt idx="68">
                  <c:v>0.5655132858407248</c:v>
                </c:pt>
                <c:pt idx="69">
                  <c:v>0.5639147748196436</c:v>
                </c:pt>
                <c:pt idx="70">
                  <c:v>0.5634879823276787</c:v>
                </c:pt>
                <c:pt idx="71">
                  <c:v>0.5605750702564691</c:v>
                </c:pt>
                <c:pt idx="72">
                  <c:v>0.5569235470615798</c:v>
                </c:pt>
                <c:pt idx="73">
                  <c:v>0.5563723443010793</c:v>
                </c:pt>
                <c:pt idx="74">
                  <c:v>0.5553237665846584</c:v>
                </c:pt>
                <c:pt idx="75">
                  <c:v>0.5552151184264564</c:v>
                </c:pt>
                <c:pt idx="76">
                  <c:v>0.5538268084346041</c:v>
                </c:pt>
                <c:pt idx="77">
                  <c:v>0.552469076864875</c:v>
                </c:pt>
                <c:pt idx="78">
                  <c:v>0.5505389897322311</c:v>
                </c:pt>
                <c:pt idx="79">
                  <c:v>0.5501346734414037</c:v>
                </c:pt>
                <c:pt idx="80">
                  <c:v>0.547761197389875</c:v>
                </c:pt>
                <c:pt idx="81">
                  <c:v>0.5477413931595289</c:v>
                </c:pt>
                <c:pt idx="82">
                  <c:v>0.5467077144673179</c:v>
                </c:pt>
                <c:pt idx="83">
                  <c:v>0.5444889358148814</c:v>
                </c:pt>
                <c:pt idx="84">
                  <c:v>0.5428405276272753</c:v>
                </c:pt>
                <c:pt idx="85">
                  <c:v>0.5402877598183221</c:v>
                </c:pt>
                <c:pt idx="86">
                  <c:v>0.5374831075165588</c:v>
                </c:pt>
                <c:pt idx="87">
                  <c:v>0.537344503077481</c:v>
                </c:pt>
                <c:pt idx="88">
                  <c:v>0.5358014813017679</c:v>
                </c:pt>
                <c:pt idx="89">
                  <c:v>0.5357694644027716</c:v>
                </c:pt>
                <c:pt idx="90">
                  <c:v>0.5355057376491063</c:v>
                </c:pt>
                <c:pt idx="91">
                  <c:v>0.5345986808836227</c:v>
                </c:pt>
                <c:pt idx="92">
                  <c:v>0.5335060354282037</c:v>
                </c:pt>
                <c:pt idx="93">
                  <c:v>0.5333332455862441</c:v>
                </c:pt>
                <c:pt idx="94">
                  <c:v>0.5330862411262249</c:v>
                </c:pt>
                <c:pt idx="95">
                  <c:v>0.5328413871891307</c:v>
                </c:pt>
                <c:pt idx="96">
                  <c:v>0.5308091933718639</c:v>
                </c:pt>
              </c:numCache>
            </c:numRef>
          </c:val>
          <c:smooth val="0"/>
        </c:ser>
        <c:marker val="1"/>
        <c:axId val="5789818"/>
        <c:axId val="12896675"/>
      </c:lineChart>
      <c:catAx>
        <c:axId val="578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2896675"/>
        <c:crosses val="autoZero"/>
        <c:auto val="1"/>
        <c:lblOffset val="100"/>
        <c:tickLblSkip val="4"/>
        <c:noMultiLvlLbl val="0"/>
      </c:catAx>
      <c:valAx>
        <c:axId val="1289667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78981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28</v>
      </c>
      <c r="C4" s="44"/>
      <c r="D4" s="44"/>
      <c r="E4" s="41" t="s">
        <v>53</v>
      </c>
      <c r="F4" s="44" t="s">
        <v>78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101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1769848227.3499994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829045666.545</v>
      </c>
      <c r="G39" s="42">
        <v>0.46842754860756236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11</v>
      </c>
      <c r="F40" s="27">
        <v>940802560.8049985</v>
      </c>
      <c r="G40" s="42">
        <v>0.5315724513924371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28</v>
      </c>
      <c r="C4" s="44"/>
      <c r="D4" s="44"/>
      <c r="E4" s="41" t="s">
        <v>53</v>
      </c>
      <c r="F4" s="44" t="s">
        <v>78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101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1986259.3</v>
      </c>
      <c r="C7" s="36">
        <v>1817405.4585714287</v>
      </c>
      <c r="D7" s="36">
        <v>1845343.8900000001</v>
      </c>
      <c r="E7" s="36">
        <v>1829327.9300000002</v>
      </c>
      <c r="F7" s="36">
        <v>1568088.54</v>
      </c>
    </row>
    <row r="8" spans="1:6" ht="12.75">
      <c r="A8" s="35" t="s">
        <v>5</v>
      </c>
      <c r="B8" s="36">
        <v>1975667.13</v>
      </c>
      <c r="C8" s="36">
        <v>1801599.7247619047</v>
      </c>
      <c r="D8" s="36">
        <v>1821183.2525</v>
      </c>
      <c r="E8" s="36">
        <v>1808918.4560000002</v>
      </c>
      <c r="F8" s="36">
        <v>1547115.16</v>
      </c>
    </row>
    <row r="9" spans="1:6" ht="12.75">
      <c r="A9" s="35" t="s">
        <v>42</v>
      </c>
      <c r="B9" s="36">
        <v>1951051.15</v>
      </c>
      <c r="C9" s="36">
        <v>1777767.8547619048</v>
      </c>
      <c r="D9" s="36">
        <v>1803371.935</v>
      </c>
      <c r="E9" s="36">
        <v>1791156.61</v>
      </c>
      <c r="F9" s="36">
        <v>1536261.27</v>
      </c>
    </row>
    <row r="10" spans="1:6" ht="12.75">
      <c r="A10" s="35" t="s">
        <v>16</v>
      </c>
      <c r="B10" s="36">
        <v>1898216.38</v>
      </c>
      <c r="C10" s="36">
        <v>1755947.1828571428</v>
      </c>
      <c r="D10" s="36">
        <v>1785795.9225</v>
      </c>
      <c r="E10" s="36">
        <v>1750768.736</v>
      </c>
      <c r="F10" s="36">
        <v>1523169.98</v>
      </c>
    </row>
    <row r="11" spans="1:6" ht="12.75">
      <c r="A11" s="35" t="s">
        <v>91</v>
      </c>
      <c r="B11" s="36">
        <v>1900989.91</v>
      </c>
      <c r="C11" s="36">
        <v>1763177.2795238094</v>
      </c>
      <c r="D11" s="36">
        <v>1794274.0899999999</v>
      </c>
      <c r="E11" s="36">
        <v>1755411.7519999999</v>
      </c>
      <c r="F11" s="36">
        <v>1514070.74</v>
      </c>
    </row>
    <row r="12" spans="1:6" ht="12.75">
      <c r="A12" s="35" t="s">
        <v>20</v>
      </c>
      <c r="B12" s="36">
        <v>1919216.25</v>
      </c>
      <c r="C12" s="36">
        <v>1764176.4104761907</v>
      </c>
      <c r="D12" s="36">
        <v>1798392.2075</v>
      </c>
      <c r="E12" s="36">
        <v>1747357.8280000002</v>
      </c>
      <c r="F12" s="36">
        <v>1494204.08</v>
      </c>
    </row>
    <row r="13" spans="1:6" ht="12.75">
      <c r="A13" s="35" t="s">
        <v>63</v>
      </c>
      <c r="B13" s="36">
        <v>1899603.32</v>
      </c>
      <c r="C13" s="36">
        <v>1754888.5752380951</v>
      </c>
      <c r="D13" s="36">
        <v>1790883.98</v>
      </c>
      <c r="E13" s="36">
        <v>1734473.05</v>
      </c>
      <c r="F13" s="36">
        <v>1489913.37</v>
      </c>
    </row>
    <row r="14" spans="1:6" ht="12.75">
      <c r="A14" s="35" t="s">
        <v>44</v>
      </c>
      <c r="B14" s="36">
        <v>1886866.77</v>
      </c>
      <c r="C14" s="36">
        <v>1745049.6809523809</v>
      </c>
      <c r="D14" s="36">
        <v>1773845.4725000001</v>
      </c>
      <c r="E14" s="36">
        <v>1718797.15</v>
      </c>
      <c r="F14" s="36">
        <v>1483530.38</v>
      </c>
    </row>
    <row r="15" spans="1:6" ht="12.75">
      <c r="A15" s="35" t="s">
        <v>108</v>
      </c>
      <c r="B15" s="36">
        <v>1850063.24</v>
      </c>
      <c r="C15" s="36">
        <v>1740411.244761904</v>
      </c>
      <c r="D15" s="36">
        <v>1762070.54</v>
      </c>
      <c r="E15" s="36">
        <v>1724833.016</v>
      </c>
      <c r="F15" s="36">
        <v>1489824.34</v>
      </c>
    </row>
    <row r="16" spans="1:6" ht="12.75">
      <c r="A16" s="35" t="s">
        <v>38</v>
      </c>
      <c r="B16" s="36">
        <v>1831346.86</v>
      </c>
      <c r="C16" s="36">
        <v>1736354.65</v>
      </c>
      <c r="D16" s="36">
        <v>1762286.535</v>
      </c>
      <c r="E16" s="36">
        <v>1715143.6720000003</v>
      </c>
      <c r="F16" s="36">
        <v>1483049.9</v>
      </c>
    </row>
    <row r="17" spans="1:6" ht="12.75">
      <c r="A17" s="35" t="s">
        <v>75</v>
      </c>
      <c r="B17" s="36">
        <v>1813569.13</v>
      </c>
      <c r="C17" s="36">
        <v>1731782.6523809528</v>
      </c>
      <c r="D17" s="36">
        <v>1759616.5174999998</v>
      </c>
      <c r="E17" s="36">
        <v>1707637.766</v>
      </c>
      <c r="F17" s="36">
        <v>1482363.05</v>
      </c>
    </row>
    <row r="18" spans="1:6" ht="12.75">
      <c r="A18" s="35" t="s">
        <v>10</v>
      </c>
      <c r="B18" s="36">
        <v>1809538.37</v>
      </c>
      <c r="C18" s="36">
        <v>1716510.7442857143</v>
      </c>
      <c r="D18" s="36">
        <v>1733392.6050000002</v>
      </c>
      <c r="E18" s="36">
        <v>1677606.232</v>
      </c>
      <c r="F18" s="36">
        <v>1520240.54</v>
      </c>
    </row>
    <row r="19" spans="1:6" ht="12.75">
      <c r="A19" s="35" t="s">
        <v>14</v>
      </c>
      <c r="B19" s="36">
        <v>1801736.07</v>
      </c>
      <c r="C19" s="36">
        <v>1698308.4599999997</v>
      </c>
      <c r="D19" s="36">
        <v>1713812.425</v>
      </c>
      <c r="E19" s="36">
        <v>1656194.58</v>
      </c>
      <c r="F19" s="36">
        <v>1502388.45</v>
      </c>
    </row>
    <row r="20" spans="1:6" ht="12.75">
      <c r="A20" s="35" t="s">
        <v>8</v>
      </c>
      <c r="B20" s="36">
        <v>1775435.77</v>
      </c>
      <c r="C20" s="36">
        <v>1687077.3576190476</v>
      </c>
      <c r="D20" s="36">
        <v>1702153.7225000001</v>
      </c>
      <c r="E20" s="36">
        <v>1656056.7820000001</v>
      </c>
      <c r="F20" s="36">
        <v>1509486.98</v>
      </c>
    </row>
    <row r="21" spans="1:6" ht="12.75">
      <c r="A21" s="35" t="s">
        <v>23</v>
      </c>
      <c r="B21" s="36">
        <v>1777835.63</v>
      </c>
      <c r="C21" s="36">
        <v>1678420.4633333331</v>
      </c>
      <c r="D21" s="36">
        <v>1690799.75</v>
      </c>
      <c r="E21" s="36">
        <v>1650110.528</v>
      </c>
      <c r="F21" s="36">
        <v>1529769.95</v>
      </c>
    </row>
    <row r="22" spans="1:6" ht="12.75">
      <c r="A22" s="35" t="s">
        <v>107</v>
      </c>
      <c r="B22" s="36">
        <v>1765348.83</v>
      </c>
      <c r="C22" s="36">
        <v>1677613.9985714285</v>
      </c>
      <c r="D22" s="36">
        <v>1680944.7875</v>
      </c>
      <c r="E22" s="36">
        <v>1632058.41</v>
      </c>
      <c r="F22" s="36">
        <v>1476031.22</v>
      </c>
    </row>
    <row r="23" spans="1:6" ht="12.75">
      <c r="A23" s="35" t="s">
        <v>6</v>
      </c>
      <c r="B23" s="36">
        <v>1775346.39</v>
      </c>
      <c r="C23" s="36">
        <v>1698797.9771428574</v>
      </c>
      <c r="D23" s="36">
        <v>1711808.47</v>
      </c>
      <c r="E23" s="36">
        <v>1653033.588</v>
      </c>
      <c r="F23" s="36">
        <v>1489090.99</v>
      </c>
    </row>
    <row r="24" spans="1:6" ht="12.75">
      <c r="A24" s="35" t="s">
        <v>77</v>
      </c>
      <c r="B24" s="36">
        <v>1786108.77</v>
      </c>
      <c r="C24" s="36">
        <v>1706286.5328571429</v>
      </c>
      <c r="D24" s="36">
        <v>1714299.7899999998</v>
      </c>
      <c r="E24" s="36">
        <v>1663803.872</v>
      </c>
      <c r="F24" s="36">
        <v>1486568.72</v>
      </c>
    </row>
    <row r="25" spans="1:6" ht="12.75">
      <c r="A25" s="35" t="s">
        <v>88</v>
      </c>
      <c r="B25" s="36">
        <v>1777752.15</v>
      </c>
      <c r="C25" s="36">
        <v>1707116.4095238093</v>
      </c>
      <c r="D25" s="36">
        <v>1709908.5650000002</v>
      </c>
      <c r="E25" s="36">
        <v>1658790.084</v>
      </c>
      <c r="F25" s="36">
        <v>1481682.18</v>
      </c>
    </row>
    <row r="26" spans="1:6" ht="12.75">
      <c r="A26" s="35" t="s">
        <v>27</v>
      </c>
      <c r="B26" s="36">
        <v>1790171.81</v>
      </c>
      <c r="C26" s="36">
        <v>1707924.3161904763</v>
      </c>
      <c r="D26" s="36">
        <v>1734170.8775</v>
      </c>
      <c r="E26" s="36">
        <v>1653657.032</v>
      </c>
      <c r="F26" s="36">
        <v>1494589.5</v>
      </c>
    </row>
    <row r="27" spans="1:6" ht="12.75">
      <c r="A27" s="35" t="s">
        <v>124</v>
      </c>
      <c r="B27" s="36">
        <v>1800178.37</v>
      </c>
      <c r="C27" s="36">
        <v>1733183.9728571428</v>
      </c>
      <c r="D27" s="36">
        <v>1744493.3900000001</v>
      </c>
      <c r="E27" s="36">
        <v>1657780.3939999999</v>
      </c>
      <c r="F27" s="36">
        <v>1523114.91</v>
      </c>
    </row>
    <row r="28" spans="1:6" ht="12.75">
      <c r="A28" s="35" t="s">
        <v>64</v>
      </c>
      <c r="B28" s="36">
        <v>1824312.82</v>
      </c>
      <c r="C28" s="36">
        <v>1752674.5271428567</v>
      </c>
      <c r="D28" s="36">
        <v>1748774.025</v>
      </c>
      <c r="E28" s="36">
        <v>1668382.302</v>
      </c>
      <c r="F28" s="36">
        <v>1530894.24</v>
      </c>
    </row>
    <row r="29" spans="1:6" ht="12.75">
      <c r="A29" s="35" t="s">
        <v>0</v>
      </c>
      <c r="B29" s="36">
        <v>1896621.58</v>
      </c>
      <c r="C29" s="36">
        <v>1766550.7804761901</v>
      </c>
      <c r="D29" s="36">
        <v>1758619.4925</v>
      </c>
      <c r="E29" s="36">
        <v>1661556.0320000001</v>
      </c>
      <c r="F29" s="36">
        <v>1543897.24</v>
      </c>
    </row>
    <row r="30" spans="1:6" ht="12.75">
      <c r="A30" s="35" t="s">
        <v>89</v>
      </c>
      <c r="B30" s="36">
        <v>1903640.42</v>
      </c>
      <c r="C30" s="36">
        <v>1772064.5333333334</v>
      </c>
      <c r="D30" s="36">
        <v>1759372.56</v>
      </c>
      <c r="E30" s="36">
        <v>1624409.11</v>
      </c>
      <c r="F30" s="36">
        <v>1572533.55</v>
      </c>
    </row>
    <row r="31" spans="1:6" ht="12.75">
      <c r="A31" s="35" t="s">
        <v>115</v>
      </c>
      <c r="B31" s="36">
        <v>1914984.17</v>
      </c>
      <c r="C31" s="36">
        <v>1797814.9919047619</v>
      </c>
      <c r="D31" s="36">
        <v>1774806.28</v>
      </c>
      <c r="E31" s="36">
        <v>1640931.042</v>
      </c>
      <c r="F31" s="36">
        <v>1548647.9</v>
      </c>
    </row>
    <row r="32" spans="1:6" ht="12.75">
      <c r="A32" s="35" t="s">
        <v>84</v>
      </c>
      <c r="B32" s="36">
        <v>1977120.47</v>
      </c>
      <c r="C32" s="36">
        <v>1828973.4390476192</v>
      </c>
      <c r="D32" s="36">
        <v>1793031.285</v>
      </c>
      <c r="E32" s="36">
        <v>1637965.076</v>
      </c>
      <c r="F32" s="36">
        <v>1544199.36</v>
      </c>
    </row>
    <row r="33" spans="1:6" ht="12.75">
      <c r="A33" s="35" t="s">
        <v>62</v>
      </c>
      <c r="B33" s="36">
        <v>1988394.52</v>
      </c>
      <c r="C33" s="36">
        <v>1833824.072380952</v>
      </c>
      <c r="D33" s="36">
        <v>1794056.2275</v>
      </c>
      <c r="E33" s="36">
        <v>1602733.768</v>
      </c>
      <c r="F33" s="36">
        <v>1558801.76</v>
      </c>
    </row>
    <row r="34" spans="1:6" ht="12.75">
      <c r="A34" s="35" t="s">
        <v>37</v>
      </c>
      <c r="B34" s="36">
        <v>1990983.6</v>
      </c>
      <c r="C34" s="36">
        <v>1858952.417619047</v>
      </c>
      <c r="D34" s="36">
        <v>1814176.3475</v>
      </c>
      <c r="E34" s="36">
        <v>1592535.31</v>
      </c>
      <c r="F34" s="36">
        <v>1540036.74</v>
      </c>
    </row>
    <row r="35" spans="1:6" ht="12.75">
      <c r="A35" s="35" t="s">
        <v>109</v>
      </c>
      <c r="B35" s="36">
        <v>2107945.7</v>
      </c>
      <c r="C35" s="36">
        <v>1936704.0909523808</v>
      </c>
      <c r="D35" s="36">
        <v>1879026.2750000001</v>
      </c>
      <c r="E35" s="36">
        <v>1596417.122</v>
      </c>
      <c r="F35" s="36">
        <v>1566901.75</v>
      </c>
    </row>
    <row r="36" spans="1:6" ht="12.75">
      <c r="A36" s="35" t="s">
        <v>49</v>
      </c>
      <c r="B36" s="36">
        <v>2220273.28</v>
      </c>
      <c r="C36" s="36">
        <v>2034265.070952381</v>
      </c>
      <c r="D36" s="36">
        <v>1945696.8299999998</v>
      </c>
      <c r="E36" s="36">
        <v>1599869.2059999998</v>
      </c>
      <c r="F36" s="36">
        <v>1632938</v>
      </c>
    </row>
    <row r="37" spans="1:6" ht="12.75">
      <c r="A37" s="35" t="s">
        <v>112</v>
      </c>
      <c r="B37" s="36">
        <v>2304726.54</v>
      </c>
      <c r="C37" s="36">
        <v>2152942.6976190475</v>
      </c>
      <c r="D37" s="36">
        <v>2037156.2925</v>
      </c>
      <c r="E37" s="36">
        <v>1618233.7619999999</v>
      </c>
      <c r="F37" s="36">
        <v>1684417.23</v>
      </c>
    </row>
    <row r="38" spans="1:6" ht="12.75">
      <c r="A38" s="35" t="s">
        <v>9</v>
      </c>
      <c r="B38" s="36">
        <v>2559787.52</v>
      </c>
      <c r="C38" s="36">
        <v>2342990.1128571425</v>
      </c>
      <c r="D38" s="36">
        <v>2187983.0925000003</v>
      </c>
      <c r="E38" s="36">
        <v>1647076.276</v>
      </c>
      <c r="F38" s="36">
        <v>1769590.31</v>
      </c>
    </row>
    <row r="39" spans="1:6" ht="12.75">
      <c r="A39" s="35" t="s">
        <v>46</v>
      </c>
      <c r="B39" s="36">
        <v>3049287.4</v>
      </c>
      <c r="C39" s="36">
        <v>2730774.4280952383</v>
      </c>
      <c r="D39" s="36">
        <v>2567069.73</v>
      </c>
      <c r="E39" s="36">
        <v>1747751.302</v>
      </c>
      <c r="F39" s="36">
        <v>2048936.79</v>
      </c>
    </row>
    <row r="40" spans="1:6" ht="12.75">
      <c r="A40" s="35" t="s">
        <v>85</v>
      </c>
      <c r="B40" s="36">
        <v>3328679.35</v>
      </c>
      <c r="C40" s="36">
        <v>3011792.67</v>
      </c>
      <c r="D40" s="36">
        <v>2815115.3575</v>
      </c>
      <c r="E40" s="36">
        <v>1837253.2219999998</v>
      </c>
      <c r="F40" s="36">
        <v>2234822.03</v>
      </c>
    </row>
    <row r="41" spans="1:6" ht="12.75">
      <c r="A41" s="35" t="s">
        <v>40</v>
      </c>
      <c r="B41" s="36">
        <v>3523100.7</v>
      </c>
      <c r="C41" s="36">
        <v>3177908.8690476185</v>
      </c>
      <c r="D41" s="36">
        <v>2967345.35</v>
      </c>
      <c r="E41" s="36">
        <v>1908361.7759999998</v>
      </c>
      <c r="F41" s="36">
        <v>2316460.48</v>
      </c>
    </row>
    <row r="42" spans="1:6" ht="12.75">
      <c r="A42" s="35" t="s">
        <v>65</v>
      </c>
      <c r="B42" s="36">
        <v>3608827.13</v>
      </c>
      <c r="C42" s="36">
        <v>3300643.5419047615</v>
      </c>
      <c r="D42" s="36">
        <v>3059179.9899999998</v>
      </c>
      <c r="E42" s="36">
        <v>1950551.166</v>
      </c>
      <c r="F42" s="36">
        <v>2397552.2</v>
      </c>
    </row>
    <row r="43" spans="1:6" ht="12.75">
      <c r="A43" s="35" t="s">
        <v>36</v>
      </c>
      <c r="B43" s="36">
        <v>3672550.42</v>
      </c>
      <c r="C43" s="36">
        <v>3386393.1390476185</v>
      </c>
      <c r="D43" s="36">
        <v>3128849.7950000004</v>
      </c>
      <c r="E43" s="36">
        <v>2008322.22</v>
      </c>
      <c r="F43" s="36">
        <v>2481655.26</v>
      </c>
    </row>
    <row r="44" spans="1:6" ht="12.75">
      <c r="A44" s="35" t="s">
        <v>70</v>
      </c>
      <c r="B44" s="36">
        <v>3745321.34</v>
      </c>
      <c r="C44" s="36">
        <v>3454972.1323809517</v>
      </c>
      <c r="D44" s="36">
        <v>3176251.8775</v>
      </c>
      <c r="E44" s="36">
        <v>2049986.97</v>
      </c>
      <c r="F44" s="36">
        <v>2575219.64</v>
      </c>
    </row>
    <row r="45" spans="1:6" ht="12.75">
      <c r="A45" s="35" t="s">
        <v>95</v>
      </c>
      <c r="B45" s="36">
        <v>3816862.52</v>
      </c>
      <c r="C45" s="36">
        <v>3500278.944285715</v>
      </c>
      <c r="D45" s="36">
        <v>3197610.2775000003</v>
      </c>
      <c r="E45" s="36">
        <v>2073298.832</v>
      </c>
      <c r="F45" s="36">
        <v>2662640.7</v>
      </c>
    </row>
    <row r="46" spans="1:6" ht="12.75">
      <c r="A46" s="35" t="s">
        <v>26</v>
      </c>
      <c r="B46" s="36">
        <v>3851301.32</v>
      </c>
      <c r="C46" s="36">
        <v>3535755.285238095</v>
      </c>
      <c r="D46" s="36">
        <v>3258405.4825</v>
      </c>
      <c r="E46" s="36">
        <v>2086128.178</v>
      </c>
      <c r="F46" s="36">
        <v>2675201.63</v>
      </c>
    </row>
    <row r="47" spans="1:6" ht="12.75">
      <c r="A47" s="35" t="s">
        <v>61</v>
      </c>
      <c r="B47" s="36">
        <v>3907801.79</v>
      </c>
      <c r="C47" s="36">
        <v>3562743.4223809517</v>
      </c>
      <c r="D47" s="36">
        <v>3284610.59</v>
      </c>
      <c r="E47" s="36">
        <v>2137138.528</v>
      </c>
      <c r="F47" s="36">
        <v>2665187.98</v>
      </c>
    </row>
    <row r="48" spans="1:6" ht="12.75">
      <c r="A48" s="35" t="s">
        <v>122</v>
      </c>
      <c r="B48" s="36">
        <v>3978811.88</v>
      </c>
      <c r="C48" s="36">
        <v>3609809.988571428</v>
      </c>
      <c r="D48" s="36">
        <v>3326646.97</v>
      </c>
      <c r="E48" s="36">
        <v>2138304.9020000002</v>
      </c>
      <c r="F48" s="36">
        <v>2723444.45</v>
      </c>
    </row>
    <row r="49" spans="1:6" ht="12.75">
      <c r="A49" s="35" t="s">
        <v>57</v>
      </c>
      <c r="B49" s="36">
        <v>3988578.22</v>
      </c>
      <c r="C49" s="36">
        <v>3634252.682380953</v>
      </c>
      <c r="D49" s="36">
        <v>3319194.0450000004</v>
      </c>
      <c r="E49" s="36">
        <v>2126287.114</v>
      </c>
      <c r="F49" s="36">
        <v>2708626.2</v>
      </c>
    </row>
    <row r="50" spans="1:6" ht="12.75">
      <c r="A50" s="35" t="s">
        <v>110</v>
      </c>
      <c r="B50" s="36">
        <v>4012801.13</v>
      </c>
      <c r="C50" s="36">
        <v>3629894.1333333333</v>
      </c>
      <c r="D50" s="36">
        <v>3327143.275</v>
      </c>
      <c r="E50" s="36">
        <v>2107601.416</v>
      </c>
      <c r="F50" s="36">
        <v>2731578.18</v>
      </c>
    </row>
    <row r="51" spans="1:6" ht="12.75">
      <c r="A51" s="35" t="s">
        <v>79</v>
      </c>
      <c r="B51" s="36">
        <v>4008331.86</v>
      </c>
      <c r="C51" s="36">
        <v>3616130.3804761902</v>
      </c>
      <c r="D51" s="36">
        <v>3306041.295</v>
      </c>
      <c r="E51" s="36">
        <v>2125060.5719999997</v>
      </c>
      <c r="F51" s="36">
        <v>2701406.61</v>
      </c>
    </row>
    <row r="52" spans="1:6" ht="12.75">
      <c r="A52" s="35" t="s">
        <v>113</v>
      </c>
      <c r="B52" s="36">
        <v>3937367.12</v>
      </c>
      <c r="C52" s="36">
        <v>3589179.458095239</v>
      </c>
      <c r="D52" s="36">
        <v>3260694.315</v>
      </c>
      <c r="E52" s="36">
        <v>2121031.7479999997</v>
      </c>
      <c r="F52" s="36">
        <v>2711204.51</v>
      </c>
    </row>
    <row r="53" spans="1:6" ht="12.75">
      <c r="A53" s="35" t="s">
        <v>3</v>
      </c>
      <c r="B53" s="36">
        <v>3912240.55</v>
      </c>
      <c r="C53" s="36">
        <v>3524645.996190476</v>
      </c>
      <c r="D53" s="36">
        <v>3201536.155</v>
      </c>
      <c r="E53" s="36">
        <v>2114107.644</v>
      </c>
      <c r="F53" s="36">
        <v>2657067.86</v>
      </c>
    </row>
    <row r="54" spans="1:6" ht="12.75">
      <c r="A54" s="35" t="s">
        <v>2</v>
      </c>
      <c r="B54" s="36">
        <v>3661433.95</v>
      </c>
      <c r="C54" s="36">
        <v>3294218.134761904</v>
      </c>
      <c r="D54" s="36">
        <v>3003053.8925</v>
      </c>
      <c r="E54" s="36">
        <v>2039555.78</v>
      </c>
      <c r="F54" s="36">
        <v>2535747.08</v>
      </c>
    </row>
    <row r="55" spans="1:6" ht="12.75">
      <c r="A55" s="35" t="s">
        <v>71</v>
      </c>
      <c r="B55" s="36">
        <v>3311778.9</v>
      </c>
      <c r="C55" s="36">
        <v>2952206.62047619</v>
      </c>
      <c r="D55" s="36">
        <v>2695342.525</v>
      </c>
      <c r="E55" s="36">
        <v>1966609.9919999999</v>
      </c>
      <c r="F55" s="36">
        <v>2268712.23</v>
      </c>
    </row>
    <row r="56" spans="1:6" ht="12.75">
      <c r="A56" s="35" t="s">
        <v>126</v>
      </c>
      <c r="B56" s="36">
        <v>3222170.75</v>
      </c>
      <c r="C56" s="36">
        <v>2896247.316666667</v>
      </c>
      <c r="D56" s="36">
        <v>2663415.7475</v>
      </c>
      <c r="E56" s="36">
        <v>1953625.632</v>
      </c>
      <c r="F56" s="36">
        <v>2257561.25</v>
      </c>
    </row>
    <row r="57" spans="1:6" ht="12.75">
      <c r="A57" s="35" t="s">
        <v>35</v>
      </c>
      <c r="B57" s="36">
        <v>3232243.26</v>
      </c>
      <c r="C57" s="36">
        <v>2910103.498095238</v>
      </c>
      <c r="D57" s="36">
        <v>2667985.18</v>
      </c>
      <c r="E57" s="36">
        <v>1947746.882</v>
      </c>
      <c r="F57" s="36">
        <v>2222710.64</v>
      </c>
    </row>
    <row r="58" spans="1:6" ht="12.75">
      <c r="A58" s="35" t="s">
        <v>93</v>
      </c>
      <c r="B58" s="36">
        <v>3368385.96</v>
      </c>
      <c r="C58" s="36">
        <v>3024125.6904761908</v>
      </c>
      <c r="D58" s="36">
        <v>2771304.86</v>
      </c>
      <c r="E58" s="36">
        <v>1967170.5780000002</v>
      </c>
      <c r="F58" s="36">
        <v>2292798.73</v>
      </c>
    </row>
    <row r="59" spans="1:6" ht="12.75">
      <c r="A59" s="35" t="s">
        <v>60</v>
      </c>
      <c r="B59" s="36">
        <v>3731740.08</v>
      </c>
      <c r="C59" s="36">
        <v>3405166.171904762</v>
      </c>
      <c r="D59" s="36">
        <v>3095843.1175</v>
      </c>
      <c r="E59" s="36">
        <v>2043612.084</v>
      </c>
      <c r="F59" s="36">
        <v>2576515.7</v>
      </c>
    </row>
    <row r="60" spans="1:6" ht="12.75">
      <c r="A60" s="35" t="s">
        <v>116</v>
      </c>
      <c r="B60" s="36">
        <v>3950204.62</v>
      </c>
      <c r="C60" s="36">
        <v>3587509.8166666664</v>
      </c>
      <c r="D60" s="36">
        <v>3275955.3874999997</v>
      </c>
      <c r="E60" s="36">
        <v>2120860.894</v>
      </c>
      <c r="F60" s="36">
        <v>2718426.48</v>
      </c>
    </row>
    <row r="61" spans="1:6" ht="12.75">
      <c r="A61" s="35" t="s">
        <v>114</v>
      </c>
      <c r="B61" s="36">
        <v>3992933.64</v>
      </c>
      <c r="C61" s="36">
        <v>3623068.4200000004</v>
      </c>
      <c r="D61" s="36">
        <v>3294395.2625</v>
      </c>
      <c r="E61" s="36">
        <v>2119922.164</v>
      </c>
      <c r="F61" s="36">
        <v>2755863.7</v>
      </c>
    </row>
    <row r="62" spans="1:6" ht="12.75">
      <c r="A62" s="35" t="s">
        <v>69</v>
      </c>
      <c r="B62" s="36">
        <v>3982467.28</v>
      </c>
      <c r="C62" s="36">
        <v>3638064.904761904</v>
      </c>
      <c r="D62" s="36">
        <v>3306162.73</v>
      </c>
      <c r="E62" s="36">
        <v>2128081.122</v>
      </c>
      <c r="F62" s="36">
        <v>2721366.94</v>
      </c>
    </row>
    <row r="63" spans="1:6" ht="12.75">
      <c r="A63" s="35" t="s">
        <v>103</v>
      </c>
      <c r="B63" s="36">
        <v>3912112.87</v>
      </c>
      <c r="C63" s="36">
        <v>3643040.6171428575</v>
      </c>
      <c r="D63" s="36">
        <v>3324776.9575</v>
      </c>
      <c r="E63" s="36">
        <v>2146741.6100000003</v>
      </c>
      <c r="F63" s="36">
        <v>2765256.85</v>
      </c>
    </row>
    <row r="64" spans="1:6" ht="12.75">
      <c r="A64" s="35" t="s">
        <v>118</v>
      </c>
      <c r="B64" s="36">
        <v>3901214.16</v>
      </c>
      <c r="C64" s="36">
        <v>3648277.9466666672</v>
      </c>
      <c r="D64" s="36">
        <v>3335255.8274999997</v>
      </c>
      <c r="E64" s="36">
        <v>2159621.204</v>
      </c>
      <c r="F64" s="36">
        <v>2780719.02</v>
      </c>
    </row>
    <row r="65" spans="1:6" ht="12.75">
      <c r="A65" s="35" t="s">
        <v>45</v>
      </c>
      <c r="B65" s="36">
        <v>3905426.74</v>
      </c>
      <c r="C65" s="36">
        <v>3630181.237619048</v>
      </c>
      <c r="D65" s="36">
        <v>3337120.7225</v>
      </c>
      <c r="E65" s="36">
        <v>2150410.6160000004</v>
      </c>
      <c r="F65" s="36">
        <v>2775355.79</v>
      </c>
    </row>
    <row r="66" spans="1:6" ht="12.75">
      <c r="A66" s="35" t="s">
        <v>117</v>
      </c>
      <c r="B66" s="36">
        <v>3880039.93</v>
      </c>
      <c r="C66" s="36">
        <v>3608572.0580952386</v>
      </c>
      <c r="D66" s="36">
        <v>3292299.1125</v>
      </c>
      <c r="E66" s="36">
        <v>2129595.9200000004</v>
      </c>
      <c r="F66" s="36">
        <v>2752566.2</v>
      </c>
    </row>
    <row r="67" spans="1:6" ht="12.75">
      <c r="A67" s="35" t="s">
        <v>94</v>
      </c>
      <c r="B67" s="36">
        <v>3804358.16</v>
      </c>
      <c r="C67" s="36">
        <v>3602525.654285714</v>
      </c>
      <c r="D67" s="36">
        <v>3266496.3075</v>
      </c>
      <c r="E67" s="36">
        <v>2140434.2720000003</v>
      </c>
      <c r="F67" s="36">
        <v>2777641.06</v>
      </c>
    </row>
    <row r="68" spans="1:6" ht="12.75">
      <c r="A68" s="35" t="s">
        <v>25</v>
      </c>
      <c r="B68" s="36">
        <v>3786117.42</v>
      </c>
      <c r="C68" s="36">
        <v>3585316.0799999996</v>
      </c>
      <c r="D68" s="36">
        <v>3281037.2675</v>
      </c>
      <c r="E68" s="36">
        <v>2130945.772</v>
      </c>
      <c r="F68" s="36">
        <v>2747296.75</v>
      </c>
    </row>
    <row r="69" spans="1:6" ht="12.75">
      <c r="A69" s="35" t="s">
        <v>98</v>
      </c>
      <c r="B69" s="36">
        <v>3740002.93</v>
      </c>
      <c r="C69" s="36">
        <v>3538206.761904762</v>
      </c>
      <c r="D69" s="36">
        <v>3242102.7424999997</v>
      </c>
      <c r="E69" s="36">
        <v>2103041.066</v>
      </c>
      <c r="F69" s="36">
        <v>2711246.47</v>
      </c>
    </row>
    <row r="70" spans="1:6" ht="12.75">
      <c r="A70" s="35" t="s">
        <v>50</v>
      </c>
      <c r="B70" s="36">
        <v>3726900.56</v>
      </c>
      <c r="C70" s="36">
        <v>3499224.506190476</v>
      </c>
      <c r="D70" s="36">
        <v>3193159.6525</v>
      </c>
      <c r="E70" s="36">
        <v>2061896.704</v>
      </c>
      <c r="F70" s="36">
        <v>2685762.66</v>
      </c>
    </row>
    <row r="71" spans="1:6" ht="12.75">
      <c r="A71" s="35" t="s">
        <v>87</v>
      </c>
      <c r="B71" s="36">
        <v>3668999.05</v>
      </c>
      <c r="C71" s="36">
        <v>3431649.1352380947</v>
      </c>
      <c r="D71" s="36">
        <v>3147515.4025</v>
      </c>
      <c r="E71" s="36">
        <v>2045977.2419999999</v>
      </c>
      <c r="F71" s="36">
        <v>2678930.77</v>
      </c>
    </row>
    <row r="72" spans="1:6" ht="12.75">
      <c r="A72" s="35" t="s">
        <v>43</v>
      </c>
      <c r="B72" s="36">
        <v>3589950.05</v>
      </c>
      <c r="C72" s="36">
        <v>3342161.1866666665</v>
      </c>
      <c r="D72" s="36">
        <v>3076163.9425</v>
      </c>
      <c r="E72" s="36">
        <v>2009671.4899999998</v>
      </c>
      <c r="F72" s="36">
        <v>2646912.06</v>
      </c>
    </row>
    <row r="73" spans="1:6" ht="12.75">
      <c r="A73" s="35" t="s">
        <v>21</v>
      </c>
      <c r="B73" s="36">
        <v>3438248.97</v>
      </c>
      <c r="C73" s="36">
        <v>3193251.588571429</v>
      </c>
      <c r="D73" s="36">
        <v>2953050.6325000003</v>
      </c>
      <c r="E73" s="36">
        <v>1966558.1600000001</v>
      </c>
      <c r="F73" s="36">
        <v>2545861.74</v>
      </c>
    </row>
    <row r="74" spans="1:6" ht="12.75">
      <c r="A74" s="35" t="s">
        <v>120</v>
      </c>
      <c r="B74" s="36">
        <v>3132064.23</v>
      </c>
      <c r="C74" s="36">
        <v>2915814.1342857145</v>
      </c>
      <c r="D74" s="36">
        <v>2686207.505</v>
      </c>
      <c r="E74" s="36">
        <v>1873980.5560000003</v>
      </c>
      <c r="F74" s="36">
        <v>2347761.73</v>
      </c>
    </row>
    <row r="75" spans="1:6" ht="12.75">
      <c r="A75" s="35" t="s">
        <v>73</v>
      </c>
      <c r="B75" s="36">
        <v>2845235.25</v>
      </c>
      <c r="C75" s="36">
        <v>2643206.8614285714</v>
      </c>
      <c r="D75" s="36">
        <v>2420457.5525</v>
      </c>
      <c r="E75" s="36">
        <v>1805963.8239999998</v>
      </c>
      <c r="F75" s="36">
        <v>2197299.72</v>
      </c>
    </row>
    <row r="76" spans="1:6" ht="12.75">
      <c r="A76" s="35" t="s">
        <v>119</v>
      </c>
      <c r="B76" s="36">
        <v>2747023.16</v>
      </c>
      <c r="C76" s="36">
        <v>2571067.734285714</v>
      </c>
      <c r="D76" s="36">
        <v>2377629.4825</v>
      </c>
      <c r="E76" s="36">
        <v>1800724.988</v>
      </c>
      <c r="F76" s="36">
        <v>2181174.01</v>
      </c>
    </row>
    <row r="77" spans="1:6" ht="12.75">
      <c r="A77" s="35" t="s">
        <v>66</v>
      </c>
      <c r="B77" s="36">
        <v>2758705.71</v>
      </c>
      <c r="C77" s="36">
        <v>2551254.193333333</v>
      </c>
      <c r="D77" s="36">
        <v>2343115.7825</v>
      </c>
      <c r="E77" s="36">
        <v>1812236.2740000002</v>
      </c>
      <c r="F77" s="36">
        <v>2189345.76</v>
      </c>
    </row>
    <row r="78" spans="1:6" ht="12.75">
      <c r="A78" s="35" t="s">
        <v>106</v>
      </c>
      <c r="B78" s="36">
        <v>2725789.88</v>
      </c>
      <c r="C78" s="36">
        <v>2550871.382857143</v>
      </c>
      <c r="D78" s="36">
        <v>2340459.7275</v>
      </c>
      <c r="E78" s="36">
        <v>1832582.872</v>
      </c>
      <c r="F78" s="36">
        <v>2266266.93</v>
      </c>
    </row>
    <row r="79" spans="1:6" ht="12.75">
      <c r="A79" s="35" t="s">
        <v>83</v>
      </c>
      <c r="B79" s="36">
        <v>2722697.56</v>
      </c>
      <c r="C79" s="36">
        <v>2573729.4861904765</v>
      </c>
      <c r="D79" s="36">
        <v>2402133.3125</v>
      </c>
      <c r="E79" s="36">
        <v>1900146.526</v>
      </c>
      <c r="F79" s="36">
        <v>2283188.47</v>
      </c>
    </row>
    <row r="80" spans="1:6" ht="12.75">
      <c r="A80" s="35" t="s">
        <v>7</v>
      </c>
      <c r="B80" s="36">
        <v>2740296.63</v>
      </c>
      <c r="C80" s="36">
        <v>2577744.936666667</v>
      </c>
      <c r="D80" s="36">
        <v>2410242.5575</v>
      </c>
      <c r="E80" s="36">
        <v>1935849.2780000002</v>
      </c>
      <c r="F80" s="36">
        <v>2278351.76</v>
      </c>
    </row>
    <row r="81" spans="1:6" ht="12.75">
      <c r="A81" s="35" t="s">
        <v>76</v>
      </c>
      <c r="B81" s="36">
        <v>2717735.04</v>
      </c>
      <c r="C81" s="36">
        <v>2548229.7176190484</v>
      </c>
      <c r="D81" s="36">
        <v>2392295.8175</v>
      </c>
      <c r="E81" s="36">
        <v>1928779.7900000003</v>
      </c>
      <c r="F81" s="36">
        <v>2290525.48</v>
      </c>
    </row>
    <row r="82" spans="1:6" ht="12.75">
      <c r="A82" s="35" t="s">
        <v>32</v>
      </c>
      <c r="B82" s="36">
        <v>2637105.78</v>
      </c>
      <c r="C82" s="36">
        <v>2477355.6438095234</v>
      </c>
      <c r="D82" s="36">
        <v>2313320.745</v>
      </c>
      <c r="E82" s="36">
        <v>1900566.8420000002</v>
      </c>
      <c r="F82" s="36">
        <v>2224838.66</v>
      </c>
    </row>
    <row r="83" spans="1:6" ht="12.75">
      <c r="A83" s="35" t="s">
        <v>123</v>
      </c>
      <c r="B83" s="36">
        <v>2518908.37</v>
      </c>
      <c r="C83" s="36">
        <v>2386685.9928571424</v>
      </c>
      <c r="D83" s="36">
        <v>2263222.455</v>
      </c>
      <c r="E83" s="36">
        <v>1871014.338</v>
      </c>
      <c r="F83" s="36">
        <v>2137630.2</v>
      </c>
    </row>
    <row r="84" spans="1:6" ht="12.75">
      <c r="A84" s="35" t="s">
        <v>34</v>
      </c>
      <c r="B84" s="36">
        <v>2490505.01</v>
      </c>
      <c r="C84" s="36">
        <v>2349799.37047619</v>
      </c>
      <c r="D84" s="36">
        <v>2233647.5375</v>
      </c>
      <c r="E84" s="36">
        <v>1840830.8560000001</v>
      </c>
      <c r="F84" s="36">
        <v>2104757.15</v>
      </c>
    </row>
    <row r="85" spans="1:6" ht="12.75">
      <c r="A85" s="35" t="s">
        <v>72</v>
      </c>
      <c r="B85" s="36">
        <v>2414091.4</v>
      </c>
      <c r="C85" s="36">
        <v>2297369.1104761907</v>
      </c>
      <c r="D85" s="36">
        <v>2182644.285</v>
      </c>
      <c r="E85" s="36">
        <v>1814630.2059999998</v>
      </c>
      <c r="F85" s="36">
        <v>2048166.06</v>
      </c>
    </row>
    <row r="86" spans="1:6" ht="12.75">
      <c r="A86" s="35" t="s">
        <v>30</v>
      </c>
      <c r="B86" s="36">
        <v>2330139.68</v>
      </c>
      <c r="C86" s="36">
        <v>2233171.6290476196</v>
      </c>
      <c r="D86" s="36">
        <v>2140908.0475</v>
      </c>
      <c r="E86" s="36">
        <v>1798335.2740000002</v>
      </c>
      <c r="F86" s="36">
        <v>1981592.45</v>
      </c>
    </row>
    <row r="87" spans="1:6" ht="12.75">
      <c r="A87" s="35" t="s">
        <v>24</v>
      </c>
      <c r="B87" s="36">
        <v>2366182.04</v>
      </c>
      <c r="C87" s="36">
        <v>2226857.2357142856</v>
      </c>
      <c r="D87" s="36">
        <v>2163964.0774999997</v>
      </c>
      <c r="E87" s="36">
        <v>1787580.316</v>
      </c>
      <c r="F87" s="36">
        <v>2005608.46</v>
      </c>
    </row>
    <row r="88" spans="1:6" ht="12.75">
      <c r="A88" s="35" t="s">
        <v>31</v>
      </c>
      <c r="B88" s="36">
        <v>2368462.08</v>
      </c>
      <c r="C88" s="36">
        <v>2195357.260952381</v>
      </c>
      <c r="D88" s="36">
        <v>2138590.055</v>
      </c>
      <c r="E88" s="36">
        <v>1769379.234</v>
      </c>
      <c r="F88" s="36">
        <v>1977043.87</v>
      </c>
    </row>
    <row r="89" spans="1:6" ht="12.75">
      <c r="A89" s="35" t="s">
        <v>18</v>
      </c>
      <c r="B89" s="36">
        <v>2308577.91</v>
      </c>
      <c r="C89" s="36">
        <v>2150028.8280952387</v>
      </c>
      <c r="D89" s="36">
        <v>2104055.08</v>
      </c>
      <c r="E89" s="36">
        <v>1747580.372</v>
      </c>
      <c r="F89" s="36">
        <v>1946501.78</v>
      </c>
    </row>
    <row r="90" spans="1:6" ht="12.75">
      <c r="A90" s="35" t="s">
        <v>54</v>
      </c>
      <c r="B90" s="36">
        <v>2270457.73</v>
      </c>
      <c r="C90" s="36">
        <v>2114705.2704761904</v>
      </c>
      <c r="D90" s="36">
        <v>2082501.1549999998</v>
      </c>
      <c r="E90" s="36">
        <v>1733109.486</v>
      </c>
      <c r="F90" s="36">
        <v>1871042.64</v>
      </c>
    </row>
    <row r="91" spans="1:6" ht="12.75">
      <c r="A91" s="35" t="s">
        <v>52</v>
      </c>
      <c r="B91" s="36">
        <v>2235782.55</v>
      </c>
      <c r="C91" s="36">
        <v>2072752.851904762</v>
      </c>
      <c r="D91" s="36">
        <v>2059807.7025</v>
      </c>
      <c r="E91" s="36">
        <v>1702360.014</v>
      </c>
      <c r="F91" s="36">
        <v>1855192.1</v>
      </c>
    </row>
    <row r="92" spans="1:6" ht="12.75">
      <c r="A92" s="35" t="s">
        <v>19</v>
      </c>
      <c r="B92" s="36">
        <v>2216946.31</v>
      </c>
      <c r="C92" s="36">
        <v>2055600.5952380951</v>
      </c>
      <c r="D92" s="36">
        <v>2039455.4074999997</v>
      </c>
      <c r="E92" s="36">
        <v>1694878.398</v>
      </c>
      <c r="F92" s="36">
        <v>1892595.02</v>
      </c>
    </row>
    <row r="93" spans="1:6" ht="12.75">
      <c r="A93" s="35" t="s">
        <v>104</v>
      </c>
      <c r="B93" s="36">
        <v>2161142.97</v>
      </c>
      <c r="C93" s="36">
        <v>2024041.608095238</v>
      </c>
      <c r="D93" s="36">
        <v>2021121.9925</v>
      </c>
      <c r="E93" s="36">
        <v>1685061.3580000002</v>
      </c>
      <c r="F93" s="36">
        <v>1882977.03</v>
      </c>
    </row>
    <row r="94" spans="1:6" ht="12.75">
      <c r="A94" s="35" t="s">
        <v>102</v>
      </c>
      <c r="B94" s="36">
        <v>2145358.71</v>
      </c>
      <c r="C94" s="36">
        <v>1991359.4533333338</v>
      </c>
      <c r="D94" s="36">
        <v>2007337.625</v>
      </c>
      <c r="E94" s="36">
        <v>1670651.9099999997</v>
      </c>
      <c r="F94" s="36">
        <v>1845745.61</v>
      </c>
    </row>
    <row r="95" spans="1:6" ht="12.75">
      <c r="A95" s="35" t="s">
        <v>59</v>
      </c>
      <c r="B95" s="36">
        <v>2140270.36</v>
      </c>
      <c r="C95" s="36">
        <v>1981834.9333333333</v>
      </c>
      <c r="D95" s="36">
        <v>1991623.9775</v>
      </c>
      <c r="E95" s="36">
        <v>1675951.582</v>
      </c>
      <c r="F95" s="36">
        <v>1850620.12</v>
      </c>
    </row>
    <row r="96" spans="1:6" ht="12.75">
      <c r="A96" s="35" t="s">
        <v>96</v>
      </c>
      <c r="B96" s="36">
        <v>2162059.78</v>
      </c>
      <c r="C96" s="36">
        <v>2027342.9319047618</v>
      </c>
      <c r="D96" s="36">
        <v>2004457.13</v>
      </c>
      <c r="E96" s="36">
        <v>1689591.15</v>
      </c>
      <c r="F96" s="36">
        <v>1911265.93</v>
      </c>
    </row>
    <row r="97" spans="1:6" ht="12.75">
      <c r="A97" s="35" t="s">
        <v>15</v>
      </c>
      <c r="B97" s="36">
        <v>2117068.86</v>
      </c>
      <c r="C97" s="36">
        <v>2021888.757619047</v>
      </c>
      <c r="D97" s="36">
        <v>1976119.3250000002</v>
      </c>
      <c r="E97" s="36">
        <v>1661086.4259999997</v>
      </c>
      <c r="F97" s="36">
        <v>1907846.45</v>
      </c>
    </row>
    <row r="98" spans="1:6" ht="12.75">
      <c r="A98" s="35" t="s">
        <v>55</v>
      </c>
      <c r="B98" s="36">
        <v>2078235.2</v>
      </c>
      <c r="C98" s="36">
        <v>1994797.5180952386</v>
      </c>
      <c r="D98" s="36">
        <v>1940396.7725</v>
      </c>
      <c r="E98" s="36">
        <v>1628584.374</v>
      </c>
      <c r="F98" s="36">
        <v>1883838.78</v>
      </c>
    </row>
    <row r="99" spans="1:6" ht="12.75">
      <c r="A99" s="35" t="s">
        <v>22</v>
      </c>
      <c r="B99" s="36">
        <v>2083154.74</v>
      </c>
      <c r="C99" s="36">
        <v>1966505.2295238096</v>
      </c>
      <c r="D99" s="36">
        <v>1932401.5375</v>
      </c>
      <c r="E99" s="36">
        <v>1603155.2040000001</v>
      </c>
      <c r="F99" s="36">
        <v>1856100.44</v>
      </c>
    </row>
    <row r="100" spans="1:6" ht="12.75">
      <c r="A100" s="35" t="s">
        <v>111</v>
      </c>
      <c r="B100" s="36">
        <v>2044167.46</v>
      </c>
      <c r="C100" s="36">
        <v>1946207.2685714283</v>
      </c>
      <c r="D100" s="36">
        <v>1900245.68</v>
      </c>
      <c r="E100" s="36">
        <v>1604305.436</v>
      </c>
      <c r="F100" s="36">
        <v>1833219.03</v>
      </c>
    </row>
    <row r="101" spans="1:6" ht="12.75">
      <c r="A101" s="35" t="s">
        <v>67</v>
      </c>
      <c r="B101" s="36">
        <v>2042859.84</v>
      </c>
      <c r="C101" s="36">
        <v>1922630.7971428572</v>
      </c>
      <c r="D101" s="36">
        <v>1867799.7225</v>
      </c>
      <c r="E101" s="36">
        <v>1579766.906</v>
      </c>
      <c r="F101" s="36">
        <v>1812743</v>
      </c>
    </row>
    <row r="102" spans="1:6" ht="12.75">
      <c r="A102" s="37" t="s">
        <v>105</v>
      </c>
      <c r="B102" s="38">
        <v>1991962.94</v>
      </c>
      <c r="C102" s="38">
        <v>1805487.2499999995</v>
      </c>
      <c r="D102" s="38">
        <v>1837551.75</v>
      </c>
      <c r="E102" s="38">
        <v>1553302.136</v>
      </c>
      <c r="F102" s="38">
        <v>1782534.18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0.9988862468247959</v>
      </c>
      <c r="C8" s="36">
        <v>0.998564437907316</v>
      </c>
      <c r="D8" s="36">
        <v>0.999441166456033</v>
      </c>
      <c r="E8" s="36">
        <v>0.9957350909581089</v>
      </c>
      <c r="F8" s="36">
        <v>0.998893106431156</v>
      </c>
    </row>
    <row r="9" spans="1:6" ht="12.75">
      <c r="A9" s="35">
        <v>3</v>
      </c>
      <c r="B9" s="36">
        <v>0.9950489721876649</v>
      </c>
      <c r="C9" s="36">
        <v>0.9972005855765198</v>
      </c>
      <c r="D9" s="36">
        <v>0.9970101628530461</v>
      </c>
      <c r="E9" s="36">
        <v>0.9940361791335701</v>
      </c>
      <c r="F9" s="36">
        <v>0.9980712794203853</v>
      </c>
    </row>
    <row r="10" spans="1:6" ht="12.75">
      <c r="A10" s="35">
        <v>4</v>
      </c>
      <c r="B10" s="36">
        <v>0.9939635907149977</v>
      </c>
      <c r="C10" s="36">
        <v>0.9961556480918542</v>
      </c>
      <c r="D10" s="36">
        <v>0.9968614403340633</v>
      </c>
      <c r="E10" s="36">
        <v>0.9911156030675834</v>
      </c>
      <c r="F10" s="36">
        <v>0.9944395065129594</v>
      </c>
    </row>
    <row r="11" spans="1:6" ht="12.75">
      <c r="A11" s="35">
        <v>5</v>
      </c>
      <c r="B11" s="36">
        <v>0.9924407293017284</v>
      </c>
      <c r="C11" s="36">
        <v>0.9950396572541427</v>
      </c>
      <c r="D11" s="36">
        <v>0.9963010732824934</v>
      </c>
      <c r="E11" s="36">
        <v>0.99012961071112</v>
      </c>
      <c r="F11" s="36">
        <v>0.9910615492535453</v>
      </c>
    </row>
    <row r="12" spans="1:6" ht="12.75">
      <c r="A12" s="35">
        <v>6</v>
      </c>
      <c r="B12" s="36">
        <v>0.9915297945502721</v>
      </c>
      <c r="C12" s="36">
        <v>0.9949609614173912</v>
      </c>
      <c r="D12" s="36">
        <v>0.9946281003923136</v>
      </c>
      <c r="E12" s="36">
        <v>0.989589528034658</v>
      </c>
      <c r="F12" s="36">
        <v>0.9898757048815382</v>
      </c>
    </row>
    <row r="13" spans="1:6" ht="12.75">
      <c r="A13" s="35">
        <v>7</v>
      </c>
      <c r="B13" s="36">
        <v>0.9844007943648082</v>
      </c>
      <c r="C13" s="36">
        <v>0.9930900202684119</v>
      </c>
      <c r="D13" s="36">
        <v>0.9907231427705714</v>
      </c>
      <c r="E13" s="36">
        <v>0.986722008495338</v>
      </c>
      <c r="F13" s="36">
        <v>0.9879807093922061</v>
      </c>
    </row>
    <row r="14" spans="1:6" ht="12.75">
      <c r="A14" s="35">
        <v>8</v>
      </c>
      <c r="B14" s="36">
        <v>0.981201657506511</v>
      </c>
      <c r="C14" s="36">
        <v>0.9911882902946445</v>
      </c>
      <c r="D14" s="36">
        <v>0.9906867536165377</v>
      </c>
      <c r="E14" s="36">
        <v>0.986096967401326</v>
      </c>
      <c r="F14" s="36">
        <v>0.9823280095376196</v>
      </c>
    </row>
    <row r="15" spans="1:6" ht="12.75">
      <c r="A15" s="35">
        <v>9</v>
      </c>
      <c r="B15" s="36">
        <v>0.9749400539069326</v>
      </c>
      <c r="C15" s="36">
        <v>0.989455858720856</v>
      </c>
      <c r="D15" s="36">
        <v>0.9871969090863478</v>
      </c>
      <c r="E15" s="36">
        <v>0.9853955490242539</v>
      </c>
      <c r="F15" s="36">
        <v>0.9794029639139881</v>
      </c>
    </row>
    <row r="16" spans="1:6" ht="12.75">
      <c r="A16" s="35">
        <v>10</v>
      </c>
      <c r="B16" s="36">
        <v>0.9749082357340744</v>
      </c>
      <c r="C16" s="36">
        <v>0.9891165395970702</v>
      </c>
      <c r="D16" s="36">
        <v>0.9865687777796597</v>
      </c>
      <c r="E16" s="36">
        <v>0.9845648440855002</v>
      </c>
      <c r="F16" s="36">
        <v>0.97865585139199</v>
      </c>
    </row>
    <row r="17" spans="1:6" ht="12.75">
      <c r="A17" s="35">
        <v>11</v>
      </c>
      <c r="B17" s="36">
        <v>0.9738339038994439</v>
      </c>
      <c r="C17" s="36">
        <v>0.9874592086870038</v>
      </c>
      <c r="D17" s="36">
        <v>0.9842648388037151</v>
      </c>
      <c r="E17" s="36">
        <v>0.9839969009676383</v>
      </c>
      <c r="F17" s="36">
        <v>0.9775984054656482</v>
      </c>
    </row>
    <row r="18" spans="1:6" ht="12.75">
      <c r="A18" s="35">
        <v>12</v>
      </c>
      <c r="B18" s="36">
        <v>0.9732420355453798</v>
      </c>
      <c r="C18" s="36">
        <v>0.9838009906494584</v>
      </c>
      <c r="D18" s="36">
        <v>0.9831940586920136</v>
      </c>
      <c r="E18" s="36">
        <v>0.9821313775172582</v>
      </c>
      <c r="F18" s="36">
        <v>0.9750163358827963</v>
      </c>
    </row>
    <row r="19" spans="1:6" ht="12.75">
      <c r="A19" s="35">
        <v>13</v>
      </c>
      <c r="B19" s="36">
        <v>0.9721922501551927</v>
      </c>
      <c r="C19" s="36">
        <v>0.9833433387235413</v>
      </c>
      <c r="D19" s="36">
        <v>0.981671224961206</v>
      </c>
      <c r="E19" s="36">
        <v>0.9820522645692638</v>
      </c>
      <c r="F19" s="36">
        <v>0.9750012462604005</v>
      </c>
    </row>
    <row r="20" spans="1:6" ht="12.75">
      <c r="A20" s="35">
        <v>14</v>
      </c>
      <c r="B20" s="36">
        <v>0.9669155794919746</v>
      </c>
      <c r="C20" s="36">
        <v>0.9827420312851454</v>
      </c>
      <c r="D20" s="36">
        <v>0.9788367215714354</v>
      </c>
      <c r="E20" s="36">
        <v>0.9816175911190025</v>
      </c>
      <c r="F20" s="36">
        <v>0.9740740364339293</v>
      </c>
    </row>
    <row r="21" spans="1:6" ht="12.75">
      <c r="A21" s="35">
        <v>15</v>
      </c>
      <c r="B21" s="36">
        <v>0.9597538465605446</v>
      </c>
      <c r="C21" s="36">
        <v>0.9765548224296161</v>
      </c>
      <c r="D21" s="36">
        <v>0.9770980992732126</v>
      </c>
      <c r="E21" s="36">
        <v>0.9789252115529793</v>
      </c>
      <c r="F21" s="36">
        <v>0.9714777331224209</v>
      </c>
    </row>
    <row r="22" spans="1:6" ht="12.75">
      <c r="A22" s="35">
        <v>16</v>
      </c>
      <c r="B22" s="36">
        <v>0.951171612135187</v>
      </c>
      <c r="C22" s="36">
        <v>0.9698292766146083</v>
      </c>
      <c r="D22" s="36">
        <v>0.976412228820709</v>
      </c>
      <c r="E22" s="36">
        <v>0.9759125406327508</v>
      </c>
      <c r="F22" s="36">
        <v>0.9658518680538964</v>
      </c>
    </row>
    <row r="23" spans="1:6" ht="12.75">
      <c r="A23" s="35">
        <v>17</v>
      </c>
      <c r="B23" s="36">
        <v>0.9480554945916296</v>
      </c>
      <c r="C23" s="36">
        <v>0.9691573221466361</v>
      </c>
      <c r="D23" s="36">
        <v>0.9715269575477575</v>
      </c>
      <c r="E23" s="36">
        <v>0.9738008971688168</v>
      </c>
      <c r="F23" s="36">
        <v>0.9633949891132834</v>
      </c>
    </row>
    <row r="24" spans="1:6" ht="12.75">
      <c r="A24" s="35">
        <v>18</v>
      </c>
      <c r="B24" s="36">
        <v>0.9435098569163332</v>
      </c>
      <c r="C24" s="36">
        <v>0.9661122446580173</v>
      </c>
      <c r="D24" s="36">
        <v>0.9593707933351517</v>
      </c>
      <c r="E24" s="36">
        <v>0.9659694830445831</v>
      </c>
      <c r="F24" s="36">
        <v>0.9620539187019334</v>
      </c>
    </row>
    <row r="25" spans="1:6" ht="12.75">
      <c r="A25" s="35">
        <v>19</v>
      </c>
      <c r="B25" s="36">
        <v>0.9333433725383744</v>
      </c>
      <c r="C25" s="36">
        <v>0.9594331888785571</v>
      </c>
      <c r="D25" s="36">
        <v>0.9581943667607309</v>
      </c>
      <c r="E25" s="36">
        <v>0.9600289292214229</v>
      </c>
      <c r="F25" s="36">
        <v>0.9584528177176276</v>
      </c>
    </row>
    <row r="26" spans="1:6" ht="12.75">
      <c r="A26" s="35">
        <v>20</v>
      </c>
      <c r="B26" s="36">
        <v>0.9320180115678945</v>
      </c>
      <c r="C26" s="36">
        <v>0.9591441653692045</v>
      </c>
      <c r="D26" s="36">
        <v>0.9568606946013772</v>
      </c>
      <c r="E26" s="36">
        <v>0.9547492403672473</v>
      </c>
      <c r="F26" s="36">
        <v>0.9575367668754969</v>
      </c>
    </row>
    <row r="27" spans="1:6" ht="12.75">
      <c r="A27" s="35">
        <v>21</v>
      </c>
      <c r="B27" s="36">
        <v>0.9299588888423185</v>
      </c>
      <c r="C27" s="36">
        <v>0.9470145046206433</v>
      </c>
      <c r="D27" s="36">
        <v>0.9517941188296343</v>
      </c>
      <c r="E27" s="36">
        <v>0.9492345075159764</v>
      </c>
      <c r="F27" s="36">
        <v>0.9555326665115557</v>
      </c>
    </row>
    <row r="28" spans="1:6" ht="12.75">
      <c r="A28" s="35">
        <v>22</v>
      </c>
      <c r="B28" s="36">
        <v>0.9287528684482802</v>
      </c>
      <c r="C28" s="36">
        <v>0.9406216262589038</v>
      </c>
      <c r="D28" s="36">
        <v>0.943182960471997</v>
      </c>
      <c r="E28" s="36">
        <v>0.9473778263569966</v>
      </c>
      <c r="F28" s="36">
        <v>0.9518804456553831</v>
      </c>
    </row>
    <row r="29" spans="1:6" ht="12.75">
      <c r="A29" s="35">
        <v>23</v>
      </c>
      <c r="B29" s="36">
        <v>0.9152086786817666</v>
      </c>
      <c r="C29" s="36">
        <v>0.9333625950884499</v>
      </c>
      <c r="D29" s="36">
        <v>0.9375896334538435</v>
      </c>
      <c r="E29" s="36">
        <v>0.9462826537426422</v>
      </c>
      <c r="F29" s="36">
        <v>0.9265645617082161</v>
      </c>
    </row>
    <row r="30" spans="1:6" ht="12.75">
      <c r="A30" s="35">
        <v>24</v>
      </c>
      <c r="B30" s="36">
        <v>0.9143236684644773</v>
      </c>
      <c r="C30" s="36">
        <v>0.9282168706859832</v>
      </c>
      <c r="D30" s="36">
        <v>0.9276988682569305</v>
      </c>
      <c r="E30" s="36">
        <v>0.9444044058385713</v>
      </c>
      <c r="F30" s="36">
        <v>0.9260984736242787</v>
      </c>
    </row>
    <row r="31" spans="1:6" ht="12.75">
      <c r="A31" s="35">
        <v>25</v>
      </c>
      <c r="B31" s="36">
        <v>0.9124384267704789</v>
      </c>
      <c r="C31" s="36">
        <v>0.9160928074902596</v>
      </c>
      <c r="D31" s="36">
        <v>0.9218018160863821</v>
      </c>
      <c r="E31" s="36">
        <v>0.9305666596890849</v>
      </c>
      <c r="F31" s="36">
        <v>0.9155408085783512</v>
      </c>
    </row>
    <row r="32" spans="1:6" ht="12.75">
      <c r="A32" s="35">
        <v>26</v>
      </c>
      <c r="B32" s="36">
        <v>0.8993286766742911</v>
      </c>
      <c r="C32" s="36">
        <v>0.9047127412319201</v>
      </c>
      <c r="D32" s="36">
        <v>0.9167124130014148</v>
      </c>
      <c r="E32" s="36">
        <v>0.9299418880867777</v>
      </c>
      <c r="F32" s="36">
        <v>0.9119033824568151</v>
      </c>
    </row>
    <row r="33" spans="1:6" ht="12.75">
      <c r="A33" s="35">
        <v>27</v>
      </c>
      <c r="B33" s="36">
        <v>0.8946244614918158</v>
      </c>
      <c r="C33" s="36">
        <v>0.9029515247794488</v>
      </c>
      <c r="D33" s="36">
        <v>0.8998936934622688</v>
      </c>
      <c r="E33" s="36">
        <v>0.9108868603236775</v>
      </c>
      <c r="F33" s="36">
        <v>0.8924509244375218</v>
      </c>
    </row>
    <row r="34" spans="1:6" ht="12.75">
      <c r="A34" s="35">
        <v>28</v>
      </c>
      <c r="B34" s="36">
        <v>0.8779654375745255</v>
      </c>
      <c r="C34" s="36">
        <v>0.8752764003326601</v>
      </c>
      <c r="D34" s="36">
        <v>0.8891932886914012</v>
      </c>
      <c r="E34" s="36">
        <v>0.9106272842466497</v>
      </c>
      <c r="F34" s="36">
        <v>0.8622058477522839</v>
      </c>
    </row>
    <row r="35" spans="1:6" ht="12.75">
      <c r="A35" s="35">
        <v>29</v>
      </c>
      <c r="B35" s="36">
        <v>0.8568201758854669</v>
      </c>
      <c r="C35" s="36">
        <v>0.8710709314105818</v>
      </c>
      <c r="D35" s="36">
        <v>0.8849097404806278</v>
      </c>
      <c r="E35" s="36">
        <v>0.9106032837414205</v>
      </c>
      <c r="F35" s="36">
        <v>0.8443002378571856</v>
      </c>
    </row>
    <row r="36" spans="1:6" ht="12.75">
      <c r="A36" s="35">
        <v>30</v>
      </c>
      <c r="B36" s="36">
        <v>0.8394101404173</v>
      </c>
      <c r="C36" s="36">
        <v>0.8289186664736585</v>
      </c>
      <c r="D36" s="36">
        <v>0.8435761219303626</v>
      </c>
      <c r="E36" s="36">
        <v>0.9046149520950898</v>
      </c>
      <c r="F36" s="36">
        <v>0.8330437068035734</v>
      </c>
    </row>
    <row r="37" spans="1:6" ht="12.75">
      <c r="A37" s="35">
        <v>31</v>
      </c>
      <c r="B37" s="36">
        <v>0.8295151546670343</v>
      </c>
      <c r="C37" s="36">
        <v>0.8255381618475076</v>
      </c>
      <c r="D37" s="36">
        <v>0.8304478891982907</v>
      </c>
      <c r="E37" s="36">
        <v>0.9031913385492024</v>
      </c>
      <c r="F37" s="36">
        <v>0.824534486767383</v>
      </c>
    </row>
    <row r="38" spans="1:6" ht="12.75">
      <c r="A38" s="35">
        <v>32</v>
      </c>
      <c r="B38" s="36">
        <v>0.8253035205858806</v>
      </c>
      <c r="C38" s="36">
        <v>0.809205511102448</v>
      </c>
      <c r="D38" s="36">
        <v>0.8076850522149487</v>
      </c>
      <c r="E38" s="36">
        <v>0.901892831202263</v>
      </c>
      <c r="F38" s="36">
        <v>0.8237169823796149</v>
      </c>
    </row>
    <row r="39" spans="1:6" ht="12.75">
      <c r="A39" s="35">
        <v>33</v>
      </c>
      <c r="B39" s="36">
        <v>0.8054830417175446</v>
      </c>
      <c r="C39" s="36">
        <v>0.7992302606630657</v>
      </c>
      <c r="D39" s="36">
        <v>0.8049476564898229</v>
      </c>
      <c r="E39" s="36">
        <v>0.8963837150767299</v>
      </c>
      <c r="F39" s="36">
        <v>0.821078452579506</v>
      </c>
    </row>
    <row r="40" spans="1:6" ht="12.75">
      <c r="A40" s="35">
        <v>34</v>
      </c>
      <c r="B40" s="36">
        <v>0.8029729472290096</v>
      </c>
      <c r="C40" s="36">
        <v>0.797664964302986</v>
      </c>
      <c r="D40" s="36">
        <v>0.7994871632936558</v>
      </c>
      <c r="E40" s="36">
        <v>0.8931102298993728</v>
      </c>
      <c r="F40" s="36">
        <v>0.8193390787106566</v>
      </c>
    </row>
    <row r="41" spans="1:6" ht="12.75">
      <c r="A41" s="35">
        <v>35</v>
      </c>
      <c r="B41" s="36">
        <v>0.7805181788313542</v>
      </c>
      <c r="C41" s="36">
        <v>0.7938669583310914</v>
      </c>
      <c r="D41" s="36">
        <v>0.7981178893356622</v>
      </c>
      <c r="E41" s="36">
        <v>0.8836557876285789</v>
      </c>
      <c r="F41" s="36">
        <v>0.8158725184682629</v>
      </c>
    </row>
    <row r="42" spans="1:6" ht="12.75">
      <c r="A42" s="35">
        <v>36</v>
      </c>
      <c r="B42" s="36">
        <v>0.7598899873714898</v>
      </c>
      <c r="C42" s="36">
        <v>0.7485105214064824</v>
      </c>
      <c r="D42" s="36">
        <v>0.7692468878011949</v>
      </c>
      <c r="E42" s="36">
        <v>0.8800463889129329</v>
      </c>
      <c r="F42" s="36">
        <v>0.814993141594004</v>
      </c>
    </row>
    <row r="43" spans="1:6" ht="12.75">
      <c r="A43" s="35">
        <v>37</v>
      </c>
      <c r="B43" s="36">
        <v>0.7090396852036374</v>
      </c>
      <c r="C43" s="36">
        <v>0.7245080830103962</v>
      </c>
      <c r="D43" s="36">
        <v>0.725313152796797</v>
      </c>
      <c r="E43" s="36">
        <v>0.8798517640411166</v>
      </c>
      <c r="F43" s="36">
        <v>0.8118624117585242</v>
      </c>
    </row>
    <row r="44" spans="1:6" ht="12.75">
      <c r="A44" s="35">
        <v>38</v>
      </c>
      <c r="B44" s="36">
        <v>0.6874763090988264</v>
      </c>
      <c r="C44" s="36">
        <v>0.7065648435645872</v>
      </c>
      <c r="D44" s="36">
        <v>0.7222521322795807</v>
      </c>
      <c r="E44" s="36">
        <v>0.8677357642761876</v>
      </c>
      <c r="F44" s="36">
        <v>0.8036849512396976</v>
      </c>
    </row>
    <row r="45" spans="1:6" ht="12.75">
      <c r="A45" s="35">
        <v>39</v>
      </c>
      <c r="B45" s="36">
        <v>0.6845649886467212</v>
      </c>
      <c r="C45" s="36">
        <v>0.7054642008682545</v>
      </c>
      <c r="D45" s="36">
        <v>0.7198221198004622</v>
      </c>
      <c r="E45" s="36">
        <v>0.8663622743352172</v>
      </c>
      <c r="F45" s="36">
        <v>0.800094739525319</v>
      </c>
    </row>
    <row r="46" spans="1:6" ht="12.75">
      <c r="A46" s="35">
        <v>40</v>
      </c>
      <c r="B46" s="36">
        <v>0.6828887206777675</v>
      </c>
      <c r="C46" s="36">
        <v>0.7047346095532082</v>
      </c>
      <c r="D46" s="36">
        <v>0.7168742207527374</v>
      </c>
      <c r="E46" s="36">
        <v>0.8523859890755177</v>
      </c>
      <c r="F46" s="36">
        <v>0.7993294626366098</v>
      </c>
    </row>
    <row r="47" spans="1:6" ht="12.75">
      <c r="A47" s="35">
        <v>41</v>
      </c>
      <c r="B47" s="36">
        <v>0.679273602576961</v>
      </c>
      <c r="C47" s="36">
        <v>0.6993036798811737</v>
      </c>
      <c r="D47" s="36">
        <v>0.7124793138196096</v>
      </c>
      <c r="E47" s="36">
        <v>0.8507293865225449</v>
      </c>
      <c r="F47" s="36">
        <v>0.7901912074525244</v>
      </c>
    </row>
    <row r="48" spans="1:6" ht="12.75">
      <c r="A48" s="35">
        <v>42</v>
      </c>
      <c r="B48" s="36">
        <v>0.6785029887588773</v>
      </c>
      <c r="C48" s="36">
        <v>0.6991987507935915</v>
      </c>
      <c r="D48" s="36">
        <v>0.7021369549809566</v>
      </c>
      <c r="E48" s="36">
        <v>0.8485668082003144</v>
      </c>
      <c r="F48" s="36">
        <v>0.787330810575748</v>
      </c>
    </row>
    <row r="49" spans="1:6" ht="12.75">
      <c r="A49" s="35">
        <v>43</v>
      </c>
      <c r="B49" s="36">
        <v>0.6772663164595949</v>
      </c>
      <c r="C49" s="36">
        <v>0.6984746652725012</v>
      </c>
      <c r="D49" s="36">
        <v>0.7013410428096971</v>
      </c>
      <c r="E49" s="36">
        <v>0.847059626295464</v>
      </c>
      <c r="F49" s="36">
        <v>0.7843920922294406</v>
      </c>
    </row>
    <row r="50" spans="1:6" ht="12.75">
      <c r="A50" s="35">
        <v>44</v>
      </c>
      <c r="B50" s="36">
        <v>0.657173304773267</v>
      </c>
      <c r="C50" s="36">
        <v>0.679047945366393</v>
      </c>
      <c r="D50" s="36">
        <v>0.6932085882907402</v>
      </c>
      <c r="E50" s="36">
        <v>0.8402539309388999</v>
      </c>
      <c r="F50" s="36">
        <v>0.7687329013198896</v>
      </c>
    </row>
    <row r="51" spans="1:6" ht="12.75">
      <c r="A51" s="35">
        <v>45</v>
      </c>
      <c r="B51" s="36">
        <v>0.637905402503712</v>
      </c>
      <c r="C51" s="36">
        <v>0.6541952197029814</v>
      </c>
      <c r="D51" s="36">
        <v>0.6781961586647395</v>
      </c>
      <c r="E51" s="36">
        <v>0.8391454346917036</v>
      </c>
      <c r="F51" s="36">
        <v>0.7569111207791142</v>
      </c>
    </row>
    <row r="52" spans="1:6" ht="12.75">
      <c r="A52" s="35">
        <v>46</v>
      </c>
      <c r="B52" s="36">
        <v>0.6277182168756018</v>
      </c>
      <c r="C52" s="36">
        <v>0.6440845255836766</v>
      </c>
      <c r="D52" s="36">
        <v>0.6693337530284686</v>
      </c>
      <c r="E52" s="36">
        <v>0.8376091384218509</v>
      </c>
      <c r="F52" s="36">
        <v>0.7368370465563975</v>
      </c>
    </row>
    <row r="53" spans="1:6" ht="12.75">
      <c r="A53" s="35">
        <v>47</v>
      </c>
      <c r="B53" s="36">
        <v>0.6206400290761481</v>
      </c>
      <c r="C53" s="36">
        <v>0.6422180949776234</v>
      </c>
      <c r="D53" s="36">
        <v>0.6556499672750452</v>
      </c>
      <c r="E53" s="36">
        <v>0.8362410133105916</v>
      </c>
      <c r="F53" s="36">
        <v>0.736559877236356</v>
      </c>
    </row>
    <row r="54" spans="1:6" ht="12.75">
      <c r="A54" s="35">
        <v>48</v>
      </c>
      <c r="B54" s="36">
        <v>0.6015975678316259</v>
      </c>
      <c r="C54" s="36">
        <v>0.6297132905060686</v>
      </c>
      <c r="D54" s="36">
        <v>0.6540501427724421</v>
      </c>
      <c r="E54" s="36">
        <v>0.8338152008624193</v>
      </c>
      <c r="F54" s="36">
        <v>0.7212553463959835</v>
      </c>
    </row>
    <row r="55" spans="1:6" ht="12.75">
      <c r="A55" s="35">
        <v>49</v>
      </c>
      <c r="B55" s="36">
        <v>0.5902266280512137</v>
      </c>
      <c r="C55" s="36">
        <v>0.6121166374091668</v>
      </c>
      <c r="D55" s="36">
        <v>0.6484524407252694</v>
      </c>
      <c r="E55" s="36">
        <v>0.8327086577355166</v>
      </c>
      <c r="F55" s="36">
        <v>0.7126187276555543</v>
      </c>
    </row>
    <row r="56" spans="1:6" ht="12.75">
      <c r="A56" s="35">
        <v>50</v>
      </c>
      <c r="B56" s="36">
        <v>0.589658436424932</v>
      </c>
      <c r="C56" s="36">
        <v>0.6103858500553404</v>
      </c>
      <c r="D56" s="36">
        <v>0.6415434818001253</v>
      </c>
      <c r="E56" s="36">
        <v>0.829384619248256</v>
      </c>
      <c r="F56" s="36">
        <v>0.7109829708720445</v>
      </c>
    </row>
    <row r="57" spans="1:6" ht="12.75">
      <c r="A57" s="35">
        <v>51</v>
      </c>
      <c r="B57" s="36">
        <v>0.5806765908680853</v>
      </c>
      <c r="C57" s="36">
        <v>0.6017516464057294</v>
      </c>
      <c r="D57" s="36">
        <v>0.6408488732759653</v>
      </c>
      <c r="E57" s="36">
        <v>0.8277286371744663</v>
      </c>
      <c r="F57" s="36">
        <v>0.6999994483441193</v>
      </c>
    </row>
    <row r="58" spans="1:6" ht="12.75">
      <c r="A58" s="35">
        <v>52</v>
      </c>
      <c r="B58" s="36">
        <v>0.5753033442751249</v>
      </c>
      <c r="C58" s="36">
        <v>0.5901257330423887</v>
      </c>
      <c r="D58" s="36">
        <v>0.6305001391809852</v>
      </c>
      <c r="E58" s="36">
        <v>0.8193007323334283</v>
      </c>
      <c r="F58" s="36">
        <v>0.6873279595145863</v>
      </c>
    </row>
    <row r="59" spans="1:6" ht="12.75">
      <c r="A59" s="35">
        <v>53</v>
      </c>
      <c r="B59" s="36">
        <v>0.5743435733133379</v>
      </c>
      <c r="C59" s="36">
        <v>0.5893270358031963</v>
      </c>
      <c r="D59" s="36">
        <v>0.6240413003218824</v>
      </c>
      <c r="E59" s="36">
        <v>0.8128331712749751</v>
      </c>
      <c r="F59" s="36">
        <v>0.6860982487903434</v>
      </c>
    </row>
    <row r="60" spans="1:6" ht="12.75">
      <c r="A60" s="35">
        <v>54</v>
      </c>
      <c r="B60" s="36">
        <v>0.5658037008178375</v>
      </c>
      <c r="C60" s="36">
        <v>0.5796447807405517</v>
      </c>
      <c r="D60" s="36">
        <v>0.6172409911970153</v>
      </c>
      <c r="E60" s="36">
        <v>0.8106832498019871</v>
      </c>
      <c r="F60" s="36">
        <v>0.6806135414573458</v>
      </c>
    </row>
    <row r="61" spans="1:6" ht="12.75">
      <c r="A61" s="35">
        <v>55</v>
      </c>
      <c r="B61" s="36">
        <v>0.5571625599098652</v>
      </c>
      <c r="C61" s="36">
        <v>0.5681455421450496</v>
      </c>
      <c r="D61" s="36">
        <v>0.6111422322091314</v>
      </c>
      <c r="E61" s="36">
        <v>0.809286044590994</v>
      </c>
      <c r="F61" s="36">
        <v>0.677464629274194</v>
      </c>
    </row>
    <row r="62" spans="1:6" ht="12.75">
      <c r="A62" s="35">
        <v>56</v>
      </c>
      <c r="B62" s="36">
        <v>0.553297611337146</v>
      </c>
      <c r="C62" s="36">
        <v>0.563444075612781</v>
      </c>
      <c r="D62" s="36">
        <v>0.6104532805075948</v>
      </c>
      <c r="E62" s="36">
        <v>0.8092068964516428</v>
      </c>
      <c r="F62" s="36">
        <v>0.677154727412912</v>
      </c>
    </row>
    <row r="63" spans="1:6" ht="12.75">
      <c r="A63" s="35">
        <v>57</v>
      </c>
      <c r="B63" s="36">
        <v>0.5524685221567409</v>
      </c>
      <c r="C63" s="36">
        <v>0.557595967382648</v>
      </c>
      <c r="D63" s="36">
        <v>0.605648449836684</v>
      </c>
      <c r="E63" s="36">
        <v>0.8091038487506905</v>
      </c>
      <c r="F63" s="36">
        <v>0.6728628914114451</v>
      </c>
    </row>
    <row r="64" spans="1:6" ht="12.75">
      <c r="A64" s="35">
        <v>58</v>
      </c>
      <c r="B64" s="36">
        <v>0.5387906626710903</v>
      </c>
      <c r="C64" s="36">
        <v>0.5556985957599777</v>
      </c>
      <c r="D64" s="36">
        <v>0.6015178328628775</v>
      </c>
      <c r="E64" s="36">
        <v>0.8031376274633022</v>
      </c>
      <c r="F64" s="36">
        <v>0.6674893891292907</v>
      </c>
    </row>
    <row r="65" spans="1:6" ht="12.75">
      <c r="A65" s="35">
        <v>59</v>
      </c>
      <c r="B65" s="36">
        <v>0.5385621913438806</v>
      </c>
      <c r="C65" s="36">
        <v>0.5547936965560833</v>
      </c>
      <c r="D65" s="36">
        <v>0.600654665108538</v>
      </c>
      <c r="E65" s="36">
        <v>0.8025062371076813</v>
      </c>
      <c r="F65" s="36">
        <v>0.667162732608633</v>
      </c>
    </row>
    <row r="66" spans="1:6" ht="12.75">
      <c r="A66" s="35">
        <v>60</v>
      </c>
      <c r="B66" s="36">
        <v>0.5346287145807298</v>
      </c>
      <c r="C66" s="36">
        <v>0.5542035961011118</v>
      </c>
      <c r="D66" s="36">
        <v>0.596809088766791</v>
      </c>
      <c r="E66" s="36">
        <v>0.798673865956356</v>
      </c>
      <c r="F66" s="36">
        <v>0.6655185607354173</v>
      </c>
    </row>
    <row r="67" spans="1:6" ht="12.75">
      <c r="A67" s="35">
        <v>61</v>
      </c>
      <c r="B67" s="36">
        <v>0.5333606851331802</v>
      </c>
      <c r="C67" s="36">
        <v>0.5467778352572701</v>
      </c>
      <c r="D67" s="36">
        <v>0.5921629720124697</v>
      </c>
      <c r="E67" s="36">
        <v>0.7958789934162918</v>
      </c>
      <c r="F67" s="36">
        <v>0.6637655932601202</v>
      </c>
    </row>
    <row r="68" spans="1:6" ht="12.75">
      <c r="A68" s="35">
        <v>62</v>
      </c>
      <c r="B68" s="36">
        <v>0.5275788137549692</v>
      </c>
      <c r="C68" s="36">
        <v>0.5458354550954061</v>
      </c>
      <c r="D68" s="36">
        <v>0.5830465817078332</v>
      </c>
      <c r="E68" s="36">
        <v>0.794187271741568</v>
      </c>
      <c r="F68" s="36">
        <v>0.6592607943538287</v>
      </c>
    </row>
    <row r="69" spans="1:6" ht="12.75">
      <c r="A69" s="35">
        <v>63</v>
      </c>
      <c r="B69" s="36">
        <v>0.5253052996423972</v>
      </c>
      <c r="C69" s="36">
        <v>0.5432247658498943</v>
      </c>
      <c r="D69" s="36">
        <v>0.5814583690117012</v>
      </c>
      <c r="E69" s="36">
        <v>0.7907117057552284</v>
      </c>
      <c r="F69" s="36">
        <v>0.6518972204534351</v>
      </c>
    </row>
    <row r="70" spans="1:6" ht="12.75">
      <c r="A70" s="35">
        <v>64</v>
      </c>
      <c r="B70" s="36">
        <v>0.5191273308876885</v>
      </c>
      <c r="C70" s="36">
        <v>0.5390228645601282</v>
      </c>
      <c r="D70" s="36">
        <v>0.5790625207146668</v>
      </c>
      <c r="E70" s="36">
        <v>0.7882678734802792</v>
      </c>
      <c r="F70" s="36">
        <v>0.6410335482223587</v>
      </c>
    </row>
    <row r="71" spans="1:6" ht="12.75">
      <c r="A71" s="35">
        <v>65</v>
      </c>
      <c r="B71" s="36">
        <v>0.5179013693110678</v>
      </c>
      <c r="C71" s="36">
        <v>0.5334591544346629</v>
      </c>
      <c r="D71" s="36">
        <v>0.5694267118321189</v>
      </c>
      <c r="E71" s="36">
        <v>0.7848035548367398</v>
      </c>
      <c r="F71" s="36">
        <v>0.6363786838125055</v>
      </c>
    </row>
    <row r="72" spans="1:6" ht="12.75">
      <c r="A72" s="35">
        <v>66</v>
      </c>
      <c r="B72" s="36">
        <v>0.5094116039585546</v>
      </c>
      <c r="C72" s="36">
        <v>0.5308543151768069</v>
      </c>
      <c r="D72" s="36">
        <v>0.5630681150762594</v>
      </c>
      <c r="E72" s="36">
        <v>0.782355325494387</v>
      </c>
      <c r="F72" s="36">
        <v>0.6057488073714115</v>
      </c>
    </row>
    <row r="73" spans="1:6" ht="12.75">
      <c r="A73" s="35">
        <v>67</v>
      </c>
      <c r="B73" s="36">
        <v>0.5090857418094876</v>
      </c>
      <c r="C73" s="36">
        <v>0.5269967982838349</v>
      </c>
      <c r="D73" s="36">
        <v>0.5597039717222876</v>
      </c>
      <c r="E73" s="36">
        <v>0.7802578317340879</v>
      </c>
      <c r="F73" s="36">
        <v>0.5872358869253895</v>
      </c>
    </row>
    <row r="74" spans="1:6" ht="12.75">
      <c r="A74" s="35">
        <v>68</v>
      </c>
      <c r="B74" s="36">
        <v>0.49640210802073814</v>
      </c>
      <c r="C74" s="36">
        <v>0.5095424320171442</v>
      </c>
      <c r="D74" s="36">
        <v>0.5529748676929982</v>
      </c>
      <c r="E74" s="36">
        <v>0.7768057791305146</v>
      </c>
      <c r="F74" s="36">
        <v>0.5655132858407248</v>
      </c>
    </row>
    <row r="75" spans="1:6" ht="12.75">
      <c r="A75" s="35">
        <v>69</v>
      </c>
      <c r="B75" s="36">
        <v>0.49615805406235025</v>
      </c>
      <c r="C75" s="36">
        <v>0.5026547042712213</v>
      </c>
      <c r="D75" s="36">
        <v>0.5506398787465502</v>
      </c>
      <c r="E75" s="36">
        <v>0.7760396031006926</v>
      </c>
      <c r="F75" s="36">
        <v>0.5639147748196436</v>
      </c>
    </row>
    <row r="76" spans="1:6" ht="12.75">
      <c r="A76" s="35">
        <v>70</v>
      </c>
      <c r="B76" s="36">
        <v>0.49551284890113656</v>
      </c>
      <c r="C76" s="36">
        <v>0.5013251363478769</v>
      </c>
      <c r="D76" s="36">
        <v>0.5457349026125919</v>
      </c>
      <c r="E76" s="36">
        <v>0.7735856208976173</v>
      </c>
      <c r="F76" s="36">
        <v>0.5634879823276787</v>
      </c>
    </row>
    <row r="77" spans="1:6" ht="12.75">
      <c r="A77" s="35">
        <v>71</v>
      </c>
      <c r="B77" s="36">
        <v>0.49498074677824866</v>
      </c>
      <c r="C77" s="36">
        <v>0.4981543306567261</v>
      </c>
      <c r="D77" s="36">
        <v>0.5436352168107697</v>
      </c>
      <c r="E77" s="36">
        <v>0.772534692153356</v>
      </c>
      <c r="F77" s="36">
        <v>0.5605750702564691</v>
      </c>
    </row>
    <row r="78" spans="1:6" ht="12.75">
      <c r="A78" s="35">
        <v>72</v>
      </c>
      <c r="B78" s="36">
        <v>0.492703327662789</v>
      </c>
      <c r="C78" s="36">
        <v>0.49488752677126047</v>
      </c>
      <c r="D78" s="36">
        <v>0.540397571727344</v>
      </c>
      <c r="E78" s="36">
        <v>0.7704146768508947</v>
      </c>
      <c r="F78" s="36">
        <v>0.5569235470615798</v>
      </c>
    </row>
    <row r="79" spans="1:6" ht="12.75">
      <c r="A79" s="35">
        <v>73</v>
      </c>
      <c r="B79" s="36">
        <v>0.49234115172809473</v>
      </c>
      <c r="C79" s="36">
        <v>0.49382194862866124</v>
      </c>
      <c r="D79" s="36">
        <v>0.5389053489658404</v>
      </c>
      <c r="E79" s="36">
        <v>0.7693738276520461</v>
      </c>
      <c r="F79" s="36">
        <v>0.5563723443010793</v>
      </c>
    </row>
    <row r="80" spans="1:6" ht="12.75">
      <c r="A80" s="35">
        <v>74</v>
      </c>
      <c r="B80" s="36">
        <v>0.48620678842362663</v>
      </c>
      <c r="C80" s="36">
        <v>0.4927845460753276</v>
      </c>
      <c r="D80" s="36">
        <v>0.5376713158449423</v>
      </c>
      <c r="E80" s="36">
        <v>0.7691563793332712</v>
      </c>
      <c r="F80" s="36">
        <v>0.5553237665846584</v>
      </c>
    </row>
    <row r="81" spans="1:6" ht="12.75">
      <c r="A81" s="35">
        <v>75</v>
      </c>
      <c r="B81" s="36">
        <v>0.4782734523402609</v>
      </c>
      <c r="C81" s="36">
        <v>0.48728958723833066</v>
      </c>
      <c r="D81" s="36">
        <v>0.5376060312723673</v>
      </c>
      <c r="E81" s="36">
        <v>0.7680930715662672</v>
      </c>
      <c r="F81" s="36">
        <v>0.5552151184264564</v>
      </c>
    </row>
    <row r="82" spans="1:6" ht="12.75">
      <c r="A82" s="35">
        <v>76</v>
      </c>
      <c r="B82" s="36">
        <v>0.4772188075016815</v>
      </c>
      <c r="C82" s="36">
        <v>0.48572629586855376</v>
      </c>
      <c r="D82" s="36">
        <v>0.5372988974929119</v>
      </c>
      <c r="E82" s="36">
        <v>0.767625540501963</v>
      </c>
      <c r="F82" s="36">
        <v>0.5538268084346041</v>
      </c>
    </row>
    <row r="83" spans="1:6" ht="12.75">
      <c r="A83" s="35">
        <v>77</v>
      </c>
      <c r="B83" s="36">
        <v>0.4743919168503623</v>
      </c>
      <c r="C83" s="36">
        <v>0.4842149656087031</v>
      </c>
      <c r="D83" s="36">
        <v>0.5366554371033845</v>
      </c>
      <c r="E83" s="36">
        <v>0.7668912385803748</v>
      </c>
      <c r="F83" s="36">
        <v>0.552469076864875</v>
      </c>
    </row>
    <row r="84" spans="1:6" ht="12.75">
      <c r="A84" s="35">
        <v>78</v>
      </c>
      <c r="B84" s="36">
        <v>0.47373140318070034</v>
      </c>
      <c r="C84" s="36">
        <v>0.48356414622632327</v>
      </c>
      <c r="D84" s="36">
        <v>0.5351307522258809</v>
      </c>
      <c r="E84" s="36">
        <v>0.7668274320203425</v>
      </c>
      <c r="F84" s="36">
        <v>0.5505389897322311</v>
      </c>
    </row>
    <row r="85" spans="1:6" ht="12.75">
      <c r="A85" s="35">
        <v>79</v>
      </c>
      <c r="B85" s="36">
        <v>0.47338586151165685</v>
      </c>
      <c r="C85" s="36">
        <v>0.4832902825111713</v>
      </c>
      <c r="D85" s="36">
        <v>0.5318376012092263</v>
      </c>
      <c r="E85" s="36">
        <v>0.7657162417821861</v>
      </c>
      <c r="F85" s="36">
        <v>0.5501346734414037</v>
      </c>
    </row>
    <row r="86" spans="1:6" ht="12.75">
      <c r="A86" s="35">
        <v>80</v>
      </c>
      <c r="B86" s="36">
        <v>0.47304023262174466</v>
      </c>
      <c r="C86" s="36">
        <v>0.48130849911298673</v>
      </c>
      <c r="D86" s="36">
        <v>0.5315496860932036</v>
      </c>
      <c r="E86" s="36">
        <v>0.7654275596749512</v>
      </c>
      <c r="F86" s="36">
        <v>0.547761197389875</v>
      </c>
    </row>
    <row r="87" spans="1:6" ht="12.75">
      <c r="A87" s="35">
        <v>81</v>
      </c>
      <c r="B87" s="36">
        <v>0.472642804503995</v>
      </c>
      <c r="C87" s="36">
        <v>0.48101833272914124</v>
      </c>
      <c r="D87" s="36">
        <v>0.5280859404090676</v>
      </c>
      <c r="E87" s="36">
        <v>0.7640740537941115</v>
      </c>
      <c r="F87" s="36">
        <v>0.5477413931595289</v>
      </c>
    </row>
    <row r="88" spans="1:6" ht="12.75">
      <c r="A88" s="35">
        <v>82</v>
      </c>
      <c r="B88" s="36">
        <v>0.470211881643883</v>
      </c>
      <c r="C88" s="36">
        <v>0.48041145788911943</v>
      </c>
      <c r="D88" s="36">
        <v>0.5280212154506496</v>
      </c>
      <c r="E88" s="36">
        <v>0.7626690611063291</v>
      </c>
      <c r="F88" s="36">
        <v>0.5467077144673179</v>
      </c>
    </row>
    <row r="89" spans="1:6" ht="12.75">
      <c r="A89" s="35">
        <v>83</v>
      </c>
      <c r="B89" s="36">
        <v>0.46104035063407195</v>
      </c>
      <c r="C89" s="36">
        <v>0.4783214728874442</v>
      </c>
      <c r="D89" s="36">
        <v>0.5272858442417345</v>
      </c>
      <c r="E89" s="36">
        <v>0.7598235463518814</v>
      </c>
      <c r="F89" s="36">
        <v>0.5444889358148814</v>
      </c>
    </row>
    <row r="90" spans="1:6" ht="12.75">
      <c r="A90" s="35">
        <v>84</v>
      </c>
      <c r="B90" s="36">
        <v>0.4563761822903993</v>
      </c>
      <c r="C90" s="36">
        <v>0.47705006860896404</v>
      </c>
      <c r="D90" s="36">
        <v>0.5272127400539374</v>
      </c>
      <c r="E90" s="36">
        <v>0.7584501730980411</v>
      </c>
      <c r="F90" s="36">
        <v>0.5428405276272753</v>
      </c>
    </row>
    <row r="91" spans="1:6" ht="12.75">
      <c r="A91" s="35">
        <v>85</v>
      </c>
      <c r="B91" s="36">
        <v>0.45462328206631064</v>
      </c>
      <c r="C91" s="36">
        <v>0.47593814818480595</v>
      </c>
      <c r="D91" s="36">
        <v>0.52698707620698</v>
      </c>
      <c r="E91" s="36">
        <v>0.755715125864267</v>
      </c>
      <c r="F91" s="36">
        <v>0.5402877598183221</v>
      </c>
    </row>
    <row r="92" spans="1:6" ht="12.75">
      <c r="A92" s="35">
        <v>86</v>
      </c>
      <c r="B92" s="36">
        <v>0.45194592785613574</v>
      </c>
      <c r="C92" s="36">
        <v>0.4750690594834492</v>
      </c>
      <c r="D92" s="36">
        <v>0.5240367881237176</v>
      </c>
      <c r="E92" s="36">
        <v>0.7541064937608383</v>
      </c>
      <c r="F92" s="36">
        <v>0.5374831075165588</v>
      </c>
    </row>
    <row r="93" spans="1:6" ht="12.75">
      <c r="A93" s="35">
        <v>87</v>
      </c>
      <c r="B93" s="36">
        <v>0.450941452461164</v>
      </c>
      <c r="C93" s="36">
        <v>0.47468495484650114</v>
      </c>
      <c r="D93" s="36">
        <v>0.5227540550864803</v>
      </c>
      <c r="E93" s="36">
        <v>0.7521731621227404</v>
      </c>
      <c r="F93" s="36">
        <v>0.537344503077481</v>
      </c>
    </row>
    <row r="94" spans="1:6" ht="12.75">
      <c r="A94" s="35">
        <v>88</v>
      </c>
      <c r="B94" s="36">
        <v>0.44899709993851605</v>
      </c>
      <c r="C94" s="36">
        <v>0.4704988954731488</v>
      </c>
      <c r="D94" s="36">
        <v>0.5196608159266255</v>
      </c>
      <c r="E94" s="36">
        <v>0.7493137032562679</v>
      </c>
      <c r="F94" s="36">
        <v>0.5358014813017679</v>
      </c>
    </row>
    <row r="95" spans="1:6" ht="12.75">
      <c r="A95" s="35">
        <v>89</v>
      </c>
      <c r="B95" s="36">
        <v>0.44860891723283586</v>
      </c>
      <c r="C95" s="36">
        <v>0.46814533902247235</v>
      </c>
      <c r="D95" s="36">
        <v>0.5194275991614206</v>
      </c>
      <c r="E95" s="36">
        <v>0.7428642731551918</v>
      </c>
      <c r="F95" s="36">
        <v>0.5357694644027716</v>
      </c>
    </row>
    <row r="96" spans="1:6" ht="12.75">
      <c r="A96" s="35">
        <v>90</v>
      </c>
      <c r="B96" s="36">
        <v>0.4461152576479662</v>
      </c>
      <c r="C96" s="36">
        <v>0.467923890251716</v>
      </c>
      <c r="D96" s="36">
        <v>0.5137062553480937</v>
      </c>
      <c r="E96" s="36">
        <v>0.7423316649376629</v>
      </c>
      <c r="F96" s="36">
        <v>0.5355057376491063</v>
      </c>
    </row>
    <row r="97" spans="1:6" ht="12.75">
      <c r="A97" s="35">
        <v>91</v>
      </c>
      <c r="B97" s="36">
        <v>0.4451027379968865</v>
      </c>
      <c r="C97" s="36">
        <v>0.46769641946171636</v>
      </c>
      <c r="D97" s="36">
        <v>0.513560211785236</v>
      </c>
      <c r="E97" s="36">
        <v>0.7421365214563803</v>
      </c>
      <c r="F97" s="36">
        <v>0.5345986808836227</v>
      </c>
    </row>
    <row r="98" spans="1:6" ht="12.75">
      <c r="A98" s="35">
        <v>92</v>
      </c>
      <c r="B98" s="36">
        <v>0.4430410509777742</v>
      </c>
      <c r="C98" s="36">
        <v>0.46564379194162087</v>
      </c>
      <c r="D98" s="36">
        <v>0.5129597075881632</v>
      </c>
      <c r="E98" s="36">
        <v>0.7408101027331827</v>
      </c>
      <c r="F98" s="36">
        <v>0.5335060354282037</v>
      </c>
    </row>
    <row r="99" spans="1:6" ht="12.75">
      <c r="A99" s="35">
        <v>93</v>
      </c>
      <c r="B99" s="36">
        <v>0.44302024755460534</v>
      </c>
      <c r="C99" s="36">
        <v>0.4655096143515321</v>
      </c>
      <c r="D99" s="36">
        <v>0.512390382964337</v>
      </c>
      <c r="E99" s="36">
        <v>0.7392116353752933</v>
      </c>
      <c r="F99" s="36">
        <v>0.5333332455862441</v>
      </c>
    </row>
    <row r="100" spans="1:6" ht="12.75">
      <c r="A100" s="35">
        <v>94</v>
      </c>
      <c r="B100" s="36">
        <v>0.4424429999101401</v>
      </c>
      <c r="C100" s="36">
        <v>0.4624311475940271</v>
      </c>
      <c r="D100" s="36">
        <v>0.5100665705689046</v>
      </c>
      <c r="E100" s="36">
        <v>0.7374141849738942</v>
      </c>
      <c r="F100" s="36">
        <v>0.5330862411262249</v>
      </c>
    </row>
    <row r="101" spans="1:6" ht="12.75">
      <c r="A101" s="35">
        <v>95</v>
      </c>
      <c r="B101" s="36">
        <v>0.44242072619232936</v>
      </c>
      <c r="C101" s="36">
        <v>0.46005827622505036</v>
      </c>
      <c r="D101" s="36">
        <v>0.5066642445986609</v>
      </c>
      <c r="E101" s="36">
        <v>0.7315018499883186</v>
      </c>
      <c r="F101" s="36">
        <v>0.5328413871891307</v>
      </c>
    </row>
    <row r="102" spans="1:6" ht="12.75">
      <c r="A102" s="37">
        <v>96</v>
      </c>
      <c r="B102" s="38">
        <v>0.4399293094297948</v>
      </c>
      <c r="C102" s="38">
        <v>0.4598372226831618</v>
      </c>
      <c r="D102" s="38">
        <v>0.5037111112482386</v>
      </c>
      <c r="E102" s="38">
        <v>0.7192474926264893</v>
      </c>
      <c r="F102" s="38">
        <v>0.5308091933718639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2018-01-31T03:20:25Z</dcterms:modified>
  <cp:category/>
  <cp:version/>
  <cp:contentType/>
  <cp:contentStatus/>
</cp:coreProperties>
</file>