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<sst xmlns="http://schemas.openxmlformats.org/spreadsheetml/2006/main" count="159" uniqueCount="129">
  <si>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</si>
  <si>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</si>
  <si>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</si>
  <si>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</si>
  <si>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</si>
  <si>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</si>
  <si>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</si>
  <si>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</si>
  <si>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</si>
  <si>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</si>
  <si>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</si>
  <si>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</si>
  <si>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</si>
  <si>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</si>
  <si>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</si>
  <si>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</si>
  <si>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</si>
  <si>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</si>
  <si>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</si>
  <si>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</si>
  <si>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</si>
  <si>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</si>
  <si>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</si>
  <si>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</si>
  <si>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</si>
  <si>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</si>
  <si>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</si>
  <si>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</si>
  <si>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</si>
  <si>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</si>
  <si>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</si>
  <si>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</si>
  <si>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</si>
  <si>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</si>
  <si>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</si>
  <si>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</si>
  <si>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[40] กิจการขนาดใหญ่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</si>
  <si>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</si>
  <si>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</si>
  <si>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</si>
  <si>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</si>
  <si>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</si>
  <si>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</si>
  <si>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</si>
  <si>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</si>
  <si>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</si>
  <si>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</si>
  <si>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</si>
  <si>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</si>
  <si>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</si>
  <si>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</si>
  <si>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</si>
  <si>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</si>
  <si>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</si>
  <si>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</si>
  <si>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</si>
  <si>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</si>
  <si>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</si>
  <si>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</si>
  <si>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</si>
  <si>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</si>
  <si>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</si>
  <si>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</si>
  <si>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</si>
  <si>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</si>
  <si>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</si>
  <si>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</si>
  <si>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</si>
  <si>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</si>
  <si>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</si>
  <si>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</si>
  <si>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</si>
  <si>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</si>
  <si>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</si>
  <si>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</si>
  <si>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</si>
  <si>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</si>
  <si>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</si>
  <si>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OCT,2017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</si>
  <si>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</si>
  <si>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</si>
  <si>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</si>
  <si>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</si>
  <si>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</si>
  <si>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</si>
  <si>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</si>
  <si>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</si>
  <si>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</si>
  <si>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</si>
  <si>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Saturday OCT 28,2017 Time 14:15 Max Value 8,099,570.10 KW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</si>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</sst>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6620396.53</c:v>
                </c:pt>
                <c:pt idx="2">
                  <c:v>6547545.73</c:v>
                </c:pt>
                <c:pt idx="3">
                  <c:v>6573791.47</c:v>
                </c:pt>
                <c:pt idx="4">
                  <c:v>6598318.89</c:v>
                </c:pt>
                <c:pt idx="5">
                  <c:v>6740390.49</c:v>
                </c:pt>
                <c:pt idx="6">
                  <c:v>6700799.93</c:v>
                </c:pt>
                <c:pt idx="7">
                  <c:v>6705009.41</c:v>
                </c:pt>
                <c:pt idx="8">
                  <c:v>6780351.42</c:v>
                </c:pt>
                <c:pt idx="9">
                  <c:v>6680030.45</c:v>
                </c:pt>
                <c:pt idx="10">
                  <c:v>6747666.16</c:v>
                </c:pt>
                <c:pt idx="11">
                  <c:v>6602310.27</c:v>
                </c:pt>
                <c:pt idx="12">
                  <c:v>6694973.23</c:v>
                </c:pt>
                <c:pt idx="13">
                  <c:v>6618012.42</c:v>
                </c:pt>
                <c:pt idx="14">
                  <c:v>6547108.67</c:v>
                </c:pt>
                <c:pt idx="15">
                  <c:v>6692707.42</c:v>
                </c:pt>
                <c:pt idx="16">
                  <c:v>6611741.33</c:v>
                </c:pt>
                <c:pt idx="17">
                  <c:v>6609043.97</c:v>
                </c:pt>
                <c:pt idx="18">
                  <c:v>6543763.13</c:v>
                </c:pt>
                <c:pt idx="19">
                  <c:v>6532051.19</c:v>
                </c:pt>
                <c:pt idx="20">
                  <c:v>6557131.65</c:v>
                </c:pt>
                <c:pt idx="21">
                  <c:v>6498634.25</c:v>
                </c:pt>
                <c:pt idx="22">
                  <c:v>6413052.93</c:v>
                </c:pt>
                <c:pt idx="23">
                  <c:v>6483947.83</c:v>
                </c:pt>
                <c:pt idx="24">
                  <c:v>6477312.14</c:v>
                </c:pt>
                <c:pt idx="25">
                  <c:v>6564124.02</c:v>
                </c:pt>
                <c:pt idx="26">
                  <c:v>6467179.92</c:v>
                </c:pt>
                <c:pt idx="27">
                  <c:v>6468227.19</c:v>
                </c:pt>
                <c:pt idx="28">
                  <c:v>6472513.87</c:v>
                </c:pt>
                <c:pt idx="29">
                  <c:v>6447996.86</c:v>
                </c:pt>
                <c:pt idx="30">
                  <c:v>6351068.47</c:v>
                </c:pt>
                <c:pt idx="31">
                  <c:v>6568717</c:v>
                </c:pt>
                <c:pt idx="32">
                  <c:v>6802497.89</c:v>
                </c:pt>
                <c:pt idx="33">
                  <c:v>7048288.8</c:v>
                </c:pt>
                <c:pt idx="34">
                  <c:v>7268497.05</c:v>
                </c:pt>
                <c:pt idx="35">
                  <c:v>7433862.23</c:v>
                </c:pt>
                <c:pt idx="36">
                  <c:v>7474888.95</c:v>
                </c:pt>
                <c:pt idx="37">
                  <c:v>7649161.72</c:v>
                </c:pt>
                <c:pt idx="38">
                  <c:v>7700762.05</c:v>
                </c:pt>
                <c:pt idx="39">
                  <c:v>7628795.39</c:v>
                </c:pt>
                <c:pt idx="40">
                  <c:v>7620813.36</c:v>
                </c:pt>
                <c:pt idx="41">
                  <c:v>7605621.6</c:v>
                </c:pt>
                <c:pt idx="42">
                  <c:v>7721114.46</c:v>
                </c:pt>
                <c:pt idx="43">
                  <c:v>7797683.95</c:v>
                </c:pt>
                <c:pt idx="44">
                  <c:v>7804320.68</c:v>
                </c:pt>
                <c:pt idx="45">
                  <c:v>7864312.5</c:v>
                </c:pt>
                <c:pt idx="46">
                  <c:v>7904096.8</c:v>
                </c:pt>
                <c:pt idx="47">
                  <c:v>7766351.15</c:v>
                </c:pt>
                <c:pt idx="48">
                  <c:v>7628045.67</c:v>
                </c:pt>
                <c:pt idx="49">
                  <c:v>7377632.47</c:v>
                </c:pt>
                <c:pt idx="50">
                  <c:v>7329337.48</c:v>
                </c:pt>
                <c:pt idx="51">
                  <c:v>7253966.67</c:v>
                </c:pt>
                <c:pt idx="52">
                  <c:v>7402896.21</c:v>
                </c:pt>
                <c:pt idx="53">
                  <c:v>7867242.78</c:v>
                </c:pt>
                <c:pt idx="54">
                  <c:v>7993414.16</c:v>
                </c:pt>
                <c:pt idx="55">
                  <c:v>7961800.27</c:v>
                </c:pt>
                <c:pt idx="56">
                  <c:v>7974593.93</c:v>
                </c:pt>
                <c:pt idx="57">
                  <c:v>8099570.1</c:v>
                </c:pt>
                <c:pt idx="58">
                  <c:v>8066069.32</c:v>
                </c:pt>
                <c:pt idx="59">
                  <c:v>7983887.78</c:v>
                </c:pt>
                <c:pt idx="60">
                  <c:v>7956095.7</c:v>
                </c:pt>
                <c:pt idx="61">
                  <c:v>7906066.59</c:v>
                </c:pt>
                <c:pt idx="62">
                  <c:v>7923696.52</c:v>
                </c:pt>
                <c:pt idx="63">
                  <c:v>7840060.06</c:v>
                </c:pt>
                <c:pt idx="64">
                  <c:v>7790276.13</c:v>
                </c:pt>
                <c:pt idx="65">
                  <c:v>7680080.47</c:v>
                </c:pt>
                <c:pt idx="66">
                  <c:v>7558218.41</c:v>
                </c:pt>
                <c:pt idx="67">
                  <c:v>7439908.02</c:v>
                </c:pt>
                <c:pt idx="68">
                  <c:v>7450215.37</c:v>
                </c:pt>
                <c:pt idx="69">
                  <c:v>7230558.22</c:v>
                </c:pt>
                <c:pt idx="70">
                  <c:v>7168297.92</c:v>
                </c:pt>
                <c:pt idx="71">
                  <c:v>7091799.45</c:v>
                </c:pt>
                <c:pt idx="72">
                  <c:v>7128412.87</c:v>
                </c:pt>
                <c:pt idx="73">
                  <c:v>7209912.1</c:v>
                </c:pt>
                <c:pt idx="74">
                  <c:v>7174429.9</c:v>
                </c:pt>
                <c:pt idx="75">
                  <c:v>7189983.9</c:v>
                </c:pt>
                <c:pt idx="76">
                  <c:v>7255368.18</c:v>
                </c:pt>
                <c:pt idx="77">
                  <c:v>7211554.17</c:v>
                </c:pt>
                <c:pt idx="78">
                  <c:v>7220892.86</c:v>
                </c:pt>
                <c:pt idx="79">
                  <c:v>7057329.41</c:v>
                </c:pt>
                <c:pt idx="80">
                  <c:v>6861503.32</c:v>
                </c:pt>
                <c:pt idx="81">
                  <c:v>6869447.02</c:v>
                </c:pt>
                <c:pt idx="82">
                  <c:v>6898129.29</c:v>
                </c:pt>
                <c:pt idx="83">
                  <c:v>6926153.91</c:v>
                </c:pt>
                <c:pt idx="84">
                  <c:v>6996588.59</c:v>
                </c:pt>
                <c:pt idx="85">
                  <c:v>6928235.77</c:v>
                </c:pt>
                <c:pt idx="86">
                  <c:v>6717149.73</c:v>
                </c:pt>
                <c:pt idx="87">
                  <c:v>6725162.44</c:v>
                </c:pt>
                <c:pt idx="88">
                  <c:v>6806777.59</c:v>
                </c:pt>
                <c:pt idx="89">
                  <c:v>6773324.58</c:v>
                </c:pt>
                <c:pt idx="90">
                  <c:v>6645885.29</c:v>
                </c:pt>
                <c:pt idx="91">
                  <c:v>6596169.98</c:v>
                </c:pt>
                <c:pt idx="92">
                  <c:v>6547305.92</c:v>
                </c:pt>
                <c:pt idx="93">
                  <c:v>6612566.58</c:v>
                </c:pt>
                <c:pt idx="94">
                  <c:v>6670432.43</c:v>
                </c:pt>
                <c:pt idx="95">
                  <c:v>6641115.37</c:v>
                </c:pt>
                <c:pt idx="96">
                  <c:v>6512693.75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6333443.194285714</c:v>
                </c:pt>
                <c:pt idx="2">
                  <c:v>6294041.666666667</c:v>
                </c:pt>
                <c:pt idx="3">
                  <c:v>6311239.249999999</c:v>
                </c:pt>
                <c:pt idx="4">
                  <c:v>6334756.77095238</c:v>
                </c:pt>
                <c:pt idx="5">
                  <c:v>6407548.515238096</c:v>
                </c:pt>
                <c:pt idx="6">
                  <c:v>6426254.238095238</c:v>
                </c:pt>
                <c:pt idx="7">
                  <c:v>6427010.036666666</c:v>
                </c:pt>
                <c:pt idx="8">
                  <c:v>6409422.812380953</c:v>
                </c:pt>
                <c:pt idx="9">
                  <c:v>6409430.919047619</c:v>
                </c:pt>
                <c:pt idx="10">
                  <c:v>6388097.044285714</c:v>
                </c:pt>
                <c:pt idx="11">
                  <c:v>6361042.001904761</c:v>
                </c:pt>
                <c:pt idx="12">
                  <c:v>6332236.457619047</c:v>
                </c:pt>
                <c:pt idx="13">
                  <c:v>6320534.178571428</c:v>
                </c:pt>
                <c:pt idx="14">
                  <c:v>6288250.218095238</c:v>
                </c:pt>
                <c:pt idx="15">
                  <c:v>6293241.119047619</c:v>
                </c:pt>
                <c:pt idx="16">
                  <c:v>6257419.8752380945</c:v>
                </c:pt>
                <c:pt idx="17">
                  <c:v>6247589.951904762</c:v>
                </c:pt>
                <c:pt idx="18">
                  <c:v>6260272.952857143</c:v>
                </c:pt>
                <c:pt idx="19">
                  <c:v>6237903.450476192</c:v>
                </c:pt>
                <c:pt idx="20">
                  <c:v>6215841.860476191</c:v>
                </c:pt>
                <c:pt idx="21">
                  <c:v>6206034.141904761</c:v>
                </c:pt>
                <c:pt idx="22">
                  <c:v>6233388.466190477</c:v>
                </c:pt>
                <c:pt idx="23">
                  <c:v>6248508.083809524</c:v>
                </c:pt>
                <c:pt idx="24">
                  <c:v>6259512.589047618</c:v>
                </c:pt>
                <c:pt idx="25">
                  <c:v>6256607.500476191</c:v>
                </c:pt>
                <c:pt idx="26">
                  <c:v>6321284.88</c:v>
                </c:pt>
                <c:pt idx="27">
                  <c:v>6377462.061904762</c:v>
                </c:pt>
                <c:pt idx="28">
                  <c:v>6391267.19095238</c:v>
                </c:pt>
                <c:pt idx="29">
                  <c:v>6419737.64857143</c:v>
                </c:pt>
                <c:pt idx="30">
                  <c:v>6528634.668095239</c:v>
                </c:pt>
                <c:pt idx="31">
                  <c:v>6644785.202380952</c:v>
                </c:pt>
                <c:pt idx="32">
                  <c:v>6760395.117142856</c:v>
                </c:pt>
                <c:pt idx="33">
                  <c:v>6976353.018095239</c:v>
                </c:pt>
                <c:pt idx="34">
                  <c:v>7147831.126190476</c:v>
                </c:pt>
                <c:pt idx="35">
                  <c:v>7234749.88904762</c:v>
                </c:pt>
                <c:pt idx="36">
                  <c:v>7172039.327619049</c:v>
                </c:pt>
                <c:pt idx="37">
                  <c:v>7064134.8442857135</c:v>
                </c:pt>
                <c:pt idx="38">
                  <c:v>7103478.911904761</c:v>
                </c:pt>
                <c:pt idx="39">
                  <c:v>7121339.286666667</c:v>
                </c:pt>
                <c:pt idx="40">
                  <c:v>7171577.561428572</c:v>
                </c:pt>
                <c:pt idx="41">
                  <c:v>7168352.779999999</c:v>
                </c:pt>
                <c:pt idx="42">
                  <c:v>7250729.018571429</c:v>
                </c:pt>
                <c:pt idx="43">
                  <c:v>7283002.464285715</c:v>
                </c:pt>
                <c:pt idx="44">
                  <c:v>7291039.058095238</c:v>
                </c:pt>
                <c:pt idx="45">
                  <c:v>7290860.619047619</c:v>
                </c:pt>
                <c:pt idx="46">
                  <c:v>7265356.1561904745</c:v>
                </c:pt>
                <c:pt idx="47">
                  <c:v>7160635.498095237</c:v>
                </c:pt>
                <c:pt idx="48">
                  <c:v>6974626.763333334</c:v>
                </c:pt>
                <c:pt idx="49">
                  <c:v>6681133.621428572</c:v>
                </c:pt>
                <c:pt idx="50">
                  <c:v>6630686.631428571</c:v>
                </c:pt>
                <c:pt idx="51">
                  <c:v>6697595.415714285</c:v>
                </c:pt>
                <c:pt idx="52">
                  <c:v>6818747.240476191</c:v>
                </c:pt>
                <c:pt idx="53">
                  <c:v>7155306.249523808</c:v>
                </c:pt>
                <c:pt idx="54">
                  <c:v>7303420.242380952</c:v>
                </c:pt>
                <c:pt idx="55">
                  <c:v>7356670.335714286</c:v>
                </c:pt>
                <c:pt idx="56">
                  <c:v>7379254.287142859</c:v>
                </c:pt>
                <c:pt idx="57">
                  <c:v>7370652.903809523</c:v>
                </c:pt>
                <c:pt idx="58">
                  <c:v>7371125.567619045</c:v>
                </c:pt>
                <c:pt idx="59">
                  <c:v>7369402.203809525</c:v>
                </c:pt>
                <c:pt idx="60">
                  <c:v>7337974.522380951</c:v>
                </c:pt>
                <c:pt idx="61">
                  <c:v>7267185.22095238</c:v>
                </c:pt>
                <c:pt idx="62">
                  <c:v>7294868.259523811</c:v>
                </c:pt>
                <c:pt idx="63">
                  <c:v>7284388.98</c:v>
                </c:pt>
                <c:pt idx="64">
                  <c:v>7227592.434761904</c:v>
                </c:pt>
                <c:pt idx="65">
                  <c:v>7163335.217142856</c:v>
                </c:pt>
                <c:pt idx="66">
                  <c:v>7104606.701904761</c:v>
                </c:pt>
                <c:pt idx="67">
                  <c:v>7013420.899047619</c:v>
                </c:pt>
                <c:pt idx="68">
                  <c:v>6892168.600952379</c:v>
                </c:pt>
                <c:pt idx="69">
                  <c:v>6716266.874285715</c:v>
                </c:pt>
                <c:pt idx="70">
                  <c:v>6669362.02</c:v>
                </c:pt>
                <c:pt idx="71">
                  <c:v>6667366.328095239</c:v>
                </c:pt>
                <c:pt idx="72">
                  <c:v>6613243.667142857</c:v>
                </c:pt>
                <c:pt idx="73">
                  <c:v>6583804.095238095</c:v>
                </c:pt>
                <c:pt idx="74">
                  <c:v>6562537.960000001</c:v>
                </c:pt>
                <c:pt idx="75">
                  <c:v>6619013.671904761</c:v>
                </c:pt>
                <c:pt idx="76">
                  <c:v>6588404.735238095</c:v>
                </c:pt>
                <c:pt idx="77">
                  <c:v>6563838.083333333</c:v>
                </c:pt>
                <c:pt idx="78">
                  <c:v>6527914.708571429</c:v>
                </c:pt>
                <c:pt idx="79">
                  <c:v>6472303.142380953</c:v>
                </c:pt>
                <c:pt idx="80">
                  <c:v>6424547.302857142</c:v>
                </c:pt>
                <c:pt idx="81">
                  <c:v>6401660.67952381</c:v>
                </c:pt>
                <c:pt idx="82">
                  <c:v>6427078.222380953</c:v>
                </c:pt>
                <c:pt idx="83">
                  <c:v>6402107.551904762</c:v>
                </c:pt>
                <c:pt idx="84">
                  <c:v>6370454.703809524</c:v>
                </c:pt>
                <c:pt idx="85">
                  <c:v>6299889.211428572</c:v>
                </c:pt>
                <c:pt idx="86">
                  <c:v>6242867.337142857</c:v>
                </c:pt>
                <c:pt idx="87">
                  <c:v>6217433.088571428</c:v>
                </c:pt>
                <c:pt idx="88">
                  <c:v>6246203.9952380955</c:v>
                </c:pt>
                <c:pt idx="89">
                  <c:v>6526270.38</c:v>
                </c:pt>
                <c:pt idx="90">
                  <c:v>6734682.983809523</c:v>
                </c:pt>
                <c:pt idx="91">
                  <c:v>6846091.120476191</c:v>
                </c:pt>
                <c:pt idx="92">
                  <c:v>6802931.117619046</c:v>
                </c:pt>
                <c:pt idx="93">
                  <c:v>6773811.977142856</c:v>
                </c:pt>
                <c:pt idx="94">
                  <c:v>6773015.625714286</c:v>
                </c:pt>
                <c:pt idx="95">
                  <c:v>6730981.655238095</c:v>
                </c:pt>
                <c:pt idx="96">
                  <c:v>6633644.7565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6468198.385</c:v>
                </c:pt>
                <c:pt idx="2">
                  <c:v>6445080.69</c:v>
                </c:pt>
                <c:pt idx="3">
                  <c:v>6499623.8125</c:v>
                </c:pt>
                <c:pt idx="4">
                  <c:v>6486608.362500001</c:v>
                </c:pt>
                <c:pt idx="5">
                  <c:v>6550829.3475</c:v>
                </c:pt>
                <c:pt idx="6">
                  <c:v>6561498.0975</c:v>
                </c:pt>
                <c:pt idx="7">
                  <c:v>6579819.455</c:v>
                </c:pt>
                <c:pt idx="8">
                  <c:v>6585511.66</c:v>
                </c:pt>
                <c:pt idx="9">
                  <c:v>6577598.28</c:v>
                </c:pt>
                <c:pt idx="10">
                  <c:v>6577103.687499999</c:v>
                </c:pt>
                <c:pt idx="11">
                  <c:v>6721327.850000001</c:v>
                </c:pt>
                <c:pt idx="12">
                  <c:v>6762255.22</c:v>
                </c:pt>
                <c:pt idx="13">
                  <c:v>6669841.744999999</c:v>
                </c:pt>
                <c:pt idx="14">
                  <c:v>6597380.1325</c:v>
                </c:pt>
                <c:pt idx="15">
                  <c:v>6581214.710000001</c:v>
                </c:pt>
                <c:pt idx="16">
                  <c:v>6468552.914999999</c:v>
                </c:pt>
                <c:pt idx="17">
                  <c:v>6415509.375</c:v>
                </c:pt>
                <c:pt idx="18">
                  <c:v>6407656.3275</c:v>
                </c:pt>
                <c:pt idx="19">
                  <c:v>6366409.55</c:v>
                </c:pt>
                <c:pt idx="20">
                  <c:v>6385518.1274999995</c:v>
                </c:pt>
                <c:pt idx="21">
                  <c:v>6378925.1525</c:v>
                </c:pt>
                <c:pt idx="22">
                  <c:v>6315194.7625</c:v>
                </c:pt>
                <c:pt idx="23">
                  <c:v>6347360.0175</c:v>
                </c:pt>
                <c:pt idx="24">
                  <c:v>6362924.0625</c:v>
                </c:pt>
                <c:pt idx="25">
                  <c:v>6383685.677499999</c:v>
                </c:pt>
                <c:pt idx="26">
                  <c:v>6401325.6425</c:v>
                </c:pt>
                <c:pt idx="27">
                  <c:v>6360021.595</c:v>
                </c:pt>
                <c:pt idx="28">
                  <c:v>6395615.765000001</c:v>
                </c:pt>
                <c:pt idx="29">
                  <c:v>6430299.887499999</c:v>
                </c:pt>
                <c:pt idx="30">
                  <c:v>6457653.5825</c:v>
                </c:pt>
                <c:pt idx="31">
                  <c:v>6540258.5825</c:v>
                </c:pt>
                <c:pt idx="32">
                  <c:v>6683144.9775</c:v>
                </c:pt>
                <c:pt idx="33">
                  <c:v>7007626.7925</c:v>
                </c:pt>
                <c:pt idx="34">
                  <c:v>7218189.420000001</c:v>
                </c:pt>
                <c:pt idx="35">
                  <c:v>7318163.985</c:v>
                </c:pt>
                <c:pt idx="36">
                  <c:v>7399645.962499999</c:v>
                </c:pt>
                <c:pt idx="37">
                  <c:v>7496614.375</c:v>
                </c:pt>
                <c:pt idx="38">
                  <c:v>7524098.995</c:v>
                </c:pt>
                <c:pt idx="39">
                  <c:v>7525161.8</c:v>
                </c:pt>
                <c:pt idx="40">
                  <c:v>7571238.1425</c:v>
                </c:pt>
                <c:pt idx="41">
                  <c:v>7578843.3825</c:v>
                </c:pt>
                <c:pt idx="42">
                  <c:v>7674437.745</c:v>
                </c:pt>
                <c:pt idx="43">
                  <c:v>7695721.8675</c:v>
                </c:pt>
                <c:pt idx="44">
                  <c:v>7751039.7275</c:v>
                </c:pt>
                <c:pt idx="45">
                  <c:v>7728664.0525</c:v>
                </c:pt>
                <c:pt idx="46">
                  <c:v>7718491.2</c:v>
                </c:pt>
                <c:pt idx="47">
                  <c:v>7643447.9475</c:v>
                </c:pt>
                <c:pt idx="48">
                  <c:v>7499823.305</c:v>
                </c:pt>
                <c:pt idx="49">
                  <c:v>7200265.087499999</c:v>
                </c:pt>
                <c:pt idx="50">
                  <c:v>7180219.6575</c:v>
                </c:pt>
                <c:pt idx="51">
                  <c:v>7186713.51</c:v>
                </c:pt>
                <c:pt idx="52">
                  <c:v>7238577.162500001</c:v>
                </c:pt>
                <c:pt idx="53">
                  <c:v>7576819.8950000005</c:v>
                </c:pt>
                <c:pt idx="54">
                  <c:v>7730334.42</c:v>
                </c:pt>
                <c:pt idx="55">
                  <c:v>7765764.585</c:v>
                </c:pt>
                <c:pt idx="56">
                  <c:v>7779748.18</c:v>
                </c:pt>
                <c:pt idx="57">
                  <c:v>7810222.715</c:v>
                </c:pt>
                <c:pt idx="58">
                  <c:v>7831570.3625</c:v>
                </c:pt>
                <c:pt idx="59">
                  <c:v>7805306.33</c:v>
                </c:pt>
                <c:pt idx="60">
                  <c:v>7821012.1125</c:v>
                </c:pt>
                <c:pt idx="61">
                  <c:v>7734573.485</c:v>
                </c:pt>
                <c:pt idx="62">
                  <c:v>7741606.4075</c:v>
                </c:pt>
                <c:pt idx="63">
                  <c:v>7686118.8225</c:v>
                </c:pt>
                <c:pt idx="64">
                  <c:v>7660279.1125</c:v>
                </c:pt>
                <c:pt idx="65">
                  <c:v>7582668.775</c:v>
                </c:pt>
                <c:pt idx="66">
                  <c:v>7490636.03</c:v>
                </c:pt>
                <c:pt idx="67">
                  <c:v>7291792.745</c:v>
                </c:pt>
                <c:pt idx="68">
                  <c:v>7198381.5975</c:v>
                </c:pt>
                <c:pt idx="69">
                  <c:v>7003464.1274999995</c:v>
                </c:pt>
                <c:pt idx="70">
                  <c:v>6956444.300000001</c:v>
                </c:pt>
                <c:pt idx="71">
                  <c:v>6971798.37</c:v>
                </c:pt>
                <c:pt idx="72">
                  <c:v>6921616.9225</c:v>
                </c:pt>
                <c:pt idx="73">
                  <c:v>6996894.547499999</c:v>
                </c:pt>
                <c:pt idx="74">
                  <c:v>7042075.859999999</c:v>
                </c:pt>
                <c:pt idx="75">
                  <c:v>7052886.1075</c:v>
                </c:pt>
                <c:pt idx="76">
                  <c:v>6976653.25</c:v>
                </c:pt>
                <c:pt idx="77">
                  <c:v>6968575.995000001</c:v>
                </c:pt>
                <c:pt idx="78">
                  <c:v>6974264.955</c:v>
                </c:pt>
                <c:pt idx="79">
                  <c:v>6896869.105</c:v>
                </c:pt>
                <c:pt idx="80">
                  <c:v>6824533.175000001</c:v>
                </c:pt>
                <c:pt idx="81">
                  <c:v>6789295.882499999</c:v>
                </c:pt>
                <c:pt idx="82">
                  <c:v>6863200.7825</c:v>
                </c:pt>
                <c:pt idx="83">
                  <c:v>6848791.087499999</c:v>
                </c:pt>
                <c:pt idx="84">
                  <c:v>6859414.545</c:v>
                </c:pt>
                <c:pt idx="85">
                  <c:v>6769031.295</c:v>
                </c:pt>
                <c:pt idx="86">
                  <c:v>6701087.735</c:v>
                </c:pt>
                <c:pt idx="87">
                  <c:v>6675403.925</c:v>
                </c:pt>
                <c:pt idx="88">
                  <c:v>6715285.095</c:v>
                </c:pt>
                <c:pt idx="89">
                  <c:v>6667993.205</c:v>
                </c:pt>
                <c:pt idx="90">
                  <c:v>6630472.140000001</c:v>
                </c:pt>
                <c:pt idx="91">
                  <c:v>6597719.07</c:v>
                </c:pt>
                <c:pt idx="92">
                  <c:v>6581176.85</c:v>
                </c:pt>
                <c:pt idx="93">
                  <c:v>6543322.924999999</c:v>
                </c:pt>
                <c:pt idx="94">
                  <c:v>6529183.505</c:v>
                </c:pt>
                <c:pt idx="95">
                  <c:v>6475016.367500001</c:v>
                </c:pt>
                <c:pt idx="96">
                  <c:v>6416210.7375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6397916.43</c:v>
                </c:pt>
                <c:pt idx="2">
                  <c:v>6342244.4120000005</c:v>
                </c:pt>
                <c:pt idx="3">
                  <c:v>6338602.062</c:v>
                </c:pt>
                <c:pt idx="4">
                  <c:v>6293820.034</c:v>
                </c:pt>
                <c:pt idx="5">
                  <c:v>6367541.1959999995</c:v>
                </c:pt>
                <c:pt idx="6">
                  <c:v>6391181.272000001</c:v>
                </c:pt>
                <c:pt idx="7">
                  <c:v>6423829.456</c:v>
                </c:pt>
                <c:pt idx="8">
                  <c:v>6351231.302000001</c:v>
                </c:pt>
                <c:pt idx="9">
                  <c:v>6357825.386000001</c:v>
                </c:pt>
                <c:pt idx="10">
                  <c:v>6347603.046</c:v>
                </c:pt>
                <c:pt idx="11">
                  <c:v>6349224.668</c:v>
                </c:pt>
                <c:pt idx="12">
                  <c:v>6343289.824</c:v>
                </c:pt>
                <c:pt idx="13">
                  <c:v>6275735.968</c:v>
                </c:pt>
                <c:pt idx="14">
                  <c:v>6253419.431999999</c:v>
                </c:pt>
                <c:pt idx="15">
                  <c:v>6251648.544000001</c:v>
                </c:pt>
                <c:pt idx="16">
                  <c:v>6185282.83</c:v>
                </c:pt>
                <c:pt idx="17">
                  <c:v>6178520.892</c:v>
                </c:pt>
                <c:pt idx="18">
                  <c:v>6135961.432</c:v>
                </c:pt>
                <c:pt idx="19">
                  <c:v>6094417.631999999</c:v>
                </c:pt>
                <c:pt idx="20">
                  <c:v>6049647.970000001</c:v>
                </c:pt>
                <c:pt idx="21">
                  <c:v>6028060.322</c:v>
                </c:pt>
                <c:pt idx="22">
                  <c:v>5940924.700000001</c:v>
                </c:pt>
                <c:pt idx="23">
                  <c:v>5966595.602</c:v>
                </c:pt>
                <c:pt idx="24">
                  <c:v>5946126.467999999</c:v>
                </c:pt>
                <c:pt idx="25">
                  <c:v>5837824.642</c:v>
                </c:pt>
                <c:pt idx="26">
                  <c:v>5778325.064000001</c:v>
                </c:pt>
                <c:pt idx="27">
                  <c:v>5767894.0479999995</c:v>
                </c:pt>
                <c:pt idx="28">
                  <c:v>5727089.164</c:v>
                </c:pt>
                <c:pt idx="29">
                  <c:v>5692603.34</c:v>
                </c:pt>
                <c:pt idx="30">
                  <c:v>5599138.606000001</c:v>
                </c:pt>
                <c:pt idx="31">
                  <c:v>5576568.802</c:v>
                </c:pt>
                <c:pt idx="32">
                  <c:v>5577905.5200000005</c:v>
                </c:pt>
                <c:pt idx="33">
                  <c:v>5605884.124</c:v>
                </c:pt>
                <c:pt idx="34">
                  <c:v>5655581.91</c:v>
                </c:pt>
                <c:pt idx="35">
                  <c:v>5737509.11</c:v>
                </c:pt>
                <c:pt idx="36">
                  <c:v>5765302.344</c:v>
                </c:pt>
                <c:pt idx="37">
                  <c:v>5823067.458</c:v>
                </c:pt>
                <c:pt idx="38">
                  <c:v>5825149.228</c:v>
                </c:pt>
                <c:pt idx="39">
                  <c:v>5861809.808</c:v>
                </c:pt>
                <c:pt idx="40">
                  <c:v>5905975.218</c:v>
                </c:pt>
                <c:pt idx="41">
                  <c:v>6003950.8040000005</c:v>
                </c:pt>
                <c:pt idx="42">
                  <c:v>5960664.522</c:v>
                </c:pt>
                <c:pt idx="43">
                  <c:v>6045631.4120000005</c:v>
                </c:pt>
                <c:pt idx="44">
                  <c:v>6021243.59</c:v>
                </c:pt>
                <c:pt idx="45">
                  <c:v>6012295.8</c:v>
                </c:pt>
                <c:pt idx="46">
                  <c:v>5999538.86</c:v>
                </c:pt>
                <c:pt idx="47">
                  <c:v>5990421.358</c:v>
                </c:pt>
                <c:pt idx="48">
                  <c:v>5880699.658</c:v>
                </c:pt>
                <c:pt idx="49">
                  <c:v>5779014.402000001</c:v>
                </c:pt>
                <c:pt idx="50">
                  <c:v>5808451.718</c:v>
                </c:pt>
                <c:pt idx="51">
                  <c:v>5832298.548</c:v>
                </c:pt>
                <c:pt idx="52">
                  <c:v>5845813.866</c:v>
                </c:pt>
                <c:pt idx="53">
                  <c:v>5959287.302000001</c:v>
                </c:pt>
                <c:pt idx="54">
                  <c:v>6060719.816000001</c:v>
                </c:pt>
                <c:pt idx="55">
                  <c:v>6111220.602</c:v>
                </c:pt>
                <c:pt idx="56">
                  <c:v>6073713.838</c:v>
                </c:pt>
                <c:pt idx="57">
                  <c:v>6066780.4860000005</c:v>
                </c:pt>
                <c:pt idx="58">
                  <c:v>6115237.528</c:v>
                </c:pt>
                <c:pt idx="59">
                  <c:v>6096693.59</c:v>
                </c:pt>
                <c:pt idx="60">
                  <c:v>6042287.876</c:v>
                </c:pt>
                <c:pt idx="61">
                  <c:v>6003612.778000001</c:v>
                </c:pt>
                <c:pt idx="62">
                  <c:v>6001330.9799999995</c:v>
                </c:pt>
                <c:pt idx="63">
                  <c:v>6030086.584000001</c:v>
                </c:pt>
                <c:pt idx="64">
                  <c:v>6009020.552</c:v>
                </c:pt>
                <c:pt idx="65">
                  <c:v>5899222.244</c:v>
                </c:pt>
                <c:pt idx="66">
                  <c:v>5902063.014</c:v>
                </c:pt>
                <c:pt idx="67">
                  <c:v>5819433.444</c:v>
                </c:pt>
                <c:pt idx="68">
                  <c:v>5804234.748</c:v>
                </c:pt>
                <c:pt idx="69">
                  <c:v>5743947.294</c:v>
                </c:pt>
                <c:pt idx="70">
                  <c:v>5718084.65</c:v>
                </c:pt>
                <c:pt idx="71">
                  <c:v>5675154.595999999</c:v>
                </c:pt>
                <c:pt idx="72">
                  <c:v>5706721.42</c:v>
                </c:pt>
                <c:pt idx="73">
                  <c:v>5796240.526</c:v>
                </c:pt>
                <c:pt idx="74">
                  <c:v>5861706.893999999</c:v>
                </c:pt>
                <c:pt idx="75">
                  <c:v>5937612.204</c:v>
                </c:pt>
                <c:pt idx="76">
                  <c:v>5890579.211999999</c:v>
                </c:pt>
                <c:pt idx="77">
                  <c:v>5827851.032</c:v>
                </c:pt>
                <c:pt idx="78">
                  <c:v>5827179.8379999995</c:v>
                </c:pt>
                <c:pt idx="79">
                  <c:v>5814871.143999999</c:v>
                </c:pt>
                <c:pt idx="80">
                  <c:v>5800069.574</c:v>
                </c:pt>
                <c:pt idx="81">
                  <c:v>5797181.584000001</c:v>
                </c:pt>
                <c:pt idx="82">
                  <c:v>5810640.595999999</c:v>
                </c:pt>
                <c:pt idx="83">
                  <c:v>5788927.288000001</c:v>
                </c:pt>
                <c:pt idx="84">
                  <c:v>5800319.600000001</c:v>
                </c:pt>
                <c:pt idx="85">
                  <c:v>5753751.334000001</c:v>
                </c:pt>
                <c:pt idx="86">
                  <c:v>5739230.308</c:v>
                </c:pt>
                <c:pt idx="87">
                  <c:v>5639658.376</c:v>
                </c:pt>
                <c:pt idx="88">
                  <c:v>5587211.134000001</c:v>
                </c:pt>
                <c:pt idx="89">
                  <c:v>5620849.12</c:v>
                </c:pt>
                <c:pt idx="90">
                  <c:v>5637816.808</c:v>
                </c:pt>
                <c:pt idx="91">
                  <c:v>5575796.502</c:v>
                </c:pt>
                <c:pt idx="92">
                  <c:v>5587418.788</c:v>
                </c:pt>
                <c:pt idx="93">
                  <c:v>5508765.792</c:v>
                </c:pt>
                <c:pt idx="94">
                  <c:v>5526709.93</c:v>
                </c:pt>
                <c:pt idx="95">
                  <c:v>5436315.57</c:v>
                </c:pt>
                <c:pt idx="96">
                  <c:v>5411257.003999999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5530129.08</c:v>
                </c:pt>
                <c:pt idx="2">
                  <c:v>5568554.84</c:v>
                </c:pt>
                <c:pt idx="3">
                  <c:v>5475058.16</c:v>
                </c:pt>
                <c:pt idx="4">
                  <c:v>5509290.3</c:v>
                </c:pt>
                <c:pt idx="5">
                  <c:v>5662583.9</c:v>
                </c:pt>
                <c:pt idx="6">
                  <c:v>5579165.93</c:v>
                </c:pt>
                <c:pt idx="7">
                  <c:v>5555839.1</c:v>
                </c:pt>
                <c:pt idx="8">
                  <c:v>5470803.4</c:v>
                </c:pt>
                <c:pt idx="9">
                  <c:v>5402201.93</c:v>
                </c:pt>
                <c:pt idx="10">
                  <c:v>5416904.05</c:v>
                </c:pt>
                <c:pt idx="11">
                  <c:v>5447055.16</c:v>
                </c:pt>
                <c:pt idx="12">
                  <c:v>5391526.59</c:v>
                </c:pt>
                <c:pt idx="13">
                  <c:v>5429563.5</c:v>
                </c:pt>
                <c:pt idx="14">
                  <c:v>5409032.67</c:v>
                </c:pt>
                <c:pt idx="15">
                  <c:v>5482697.63</c:v>
                </c:pt>
                <c:pt idx="16">
                  <c:v>5529544.36</c:v>
                </c:pt>
                <c:pt idx="17">
                  <c:v>5493004.92</c:v>
                </c:pt>
                <c:pt idx="18">
                  <c:v>5365101.62</c:v>
                </c:pt>
                <c:pt idx="19">
                  <c:v>5435292</c:v>
                </c:pt>
                <c:pt idx="20">
                  <c:v>5405373.94</c:v>
                </c:pt>
                <c:pt idx="21">
                  <c:v>5366989.15</c:v>
                </c:pt>
                <c:pt idx="22">
                  <c:v>5342331.72</c:v>
                </c:pt>
                <c:pt idx="23">
                  <c:v>5385895.52</c:v>
                </c:pt>
                <c:pt idx="24">
                  <c:v>5430696.99</c:v>
                </c:pt>
                <c:pt idx="25">
                  <c:v>5444012.16</c:v>
                </c:pt>
                <c:pt idx="26">
                  <c:v>5361314.6</c:v>
                </c:pt>
                <c:pt idx="27">
                  <c:v>5463060.84</c:v>
                </c:pt>
                <c:pt idx="28">
                  <c:v>5573494.42</c:v>
                </c:pt>
                <c:pt idx="29">
                  <c:v>5600385.91</c:v>
                </c:pt>
                <c:pt idx="30">
                  <c:v>5710041.93</c:v>
                </c:pt>
                <c:pt idx="31">
                  <c:v>5907371.02</c:v>
                </c:pt>
                <c:pt idx="32">
                  <c:v>5899583.27</c:v>
                </c:pt>
                <c:pt idx="33">
                  <c:v>6010647.57</c:v>
                </c:pt>
                <c:pt idx="34">
                  <c:v>6129848.86</c:v>
                </c:pt>
                <c:pt idx="35">
                  <c:v>6140331.42</c:v>
                </c:pt>
                <c:pt idx="36">
                  <c:v>6281358.02</c:v>
                </c:pt>
                <c:pt idx="37">
                  <c:v>6320469.53</c:v>
                </c:pt>
                <c:pt idx="38">
                  <c:v>6338306.78</c:v>
                </c:pt>
                <c:pt idx="39">
                  <c:v>6236294.8</c:v>
                </c:pt>
                <c:pt idx="40">
                  <c:v>6306801.58</c:v>
                </c:pt>
                <c:pt idx="41">
                  <c:v>6333541.69</c:v>
                </c:pt>
                <c:pt idx="42">
                  <c:v>6400438.62</c:v>
                </c:pt>
                <c:pt idx="43">
                  <c:v>6544554.8</c:v>
                </c:pt>
                <c:pt idx="44">
                  <c:v>6569345.43</c:v>
                </c:pt>
                <c:pt idx="45">
                  <c:v>6613490.95</c:v>
                </c:pt>
                <c:pt idx="46">
                  <c:v>6538437.19</c:v>
                </c:pt>
                <c:pt idx="47">
                  <c:v>6470973.53</c:v>
                </c:pt>
                <c:pt idx="48">
                  <c:v>6320377.82</c:v>
                </c:pt>
                <c:pt idx="49">
                  <c:v>6150026.71</c:v>
                </c:pt>
                <c:pt idx="50">
                  <c:v>6143746.59</c:v>
                </c:pt>
                <c:pt idx="51">
                  <c:v>6167158.87</c:v>
                </c:pt>
                <c:pt idx="52">
                  <c:v>6201729.35</c:v>
                </c:pt>
                <c:pt idx="53">
                  <c:v>6565643.13</c:v>
                </c:pt>
                <c:pt idx="54">
                  <c:v>6656416.93</c:v>
                </c:pt>
                <c:pt idx="55">
                  <c:v>6810498.87</c:v>
                </c:pt>
                <c:pt idx="56">
                  <c:v>6834557.12</c:v>
                </c:pt>
                <c:pt idx="57">
                  <c:v>6709502.63</c:v>
                </c:pt>
                <c:pt idx="58">
                  <c:v>6735841.41</c:v>
                </c:pt>
                <c:pt idx="59">
                  <c:v>6819116.42</c:v>
                </c:pt>
                <c:pt idx="60">
                  <c:v>6863539.82</c:v>
                </c:pt>
                <c:pt idx="61">
                  <c:v>6849472.04</c:v>
                </c:pt>
                <c:pt idx="62">
                  <c:v>6736689.09</c:v>
                </c:pt>
                <c:pt idx="63">
                  <c:v>6702757.24</c:v>
                </c:pt>
                <c:pt idx="64">
                  <c:v>6645774.09</c:v>
                </c:pt>
                <c:pt idx="65">
                  <c:v>6662395.45</c:v>
                </c:pt>
                <c:pt idx="66">
                  <c:v>6654131.96</c:v>
                </c:pt>
                <c:pt idx="67">
                  <c:v>6612825.6</c:v>
                </c:pt>
                <c:pt idx="68">
                  <c:v>6363748.89</c:v>
                </c:pt>
                <c:pt idx="69">
                  <c:v>6329694.08</c:v>
                </c:pt>
                <c:pt idx="70">
                  <c:v>6320562.29</c:v>
                </c:pt>
                <c:pt idx="71">
                  <c:v>6392122.72</c:v>
                </c:pt>
                <c:pt idx="72">
                  <c:v>6281663.76</c:v>
                </c:pt>
                <c:pt idx="73">
                  <c:v>6307051.39</c:v>
                </c:pt>
                <c:pt idx="74">
                  <c:v>6394708.81</c:v>
                </c:pt>
                <c:pt idx="75">
                  <c:v>6466409.16</c:v>
                </c:pt>
                <c:pt idx="76">
                  <c:v>6485825.57</c:v>
                </c:pt>
                <c:pt idx="77">
                  <c:v>6475801.91</c:v>
                </c:pt>
                <c:pt idx="78">
                  <c:v>6417731.76</c:v>
                </c:pt>
                <c:pt idx="79">
                  <c:v>6446020.23</c:v>
                </c:pt>
                <c:pt idx="80">
                  <c:v>6418157.63</c:v>
                </c:pt>
                <c:pt idx="81">
                  <c:v>6331512.12</c:v>
                </c:pt>
                <c:pt idx="82">
                  <c:v>6348033.55</c:v>
                </c:pt>
                <c:pt idx="83">
                  <c:v>6393054.49</c:v>
                </c:pt>
                <c:pt idx="84">
                  <c:v>6283346.64</c:v>
                </c:pt>
                <c:pt idx="85">
                  <c:v>6208530.58</c:v>
                </c:pt>
                <c:pt idx="86">
                  <c:v>6161938.41</c:v>
                </c:pt>
                <c:pt idx="87">
                  <c:v>6114203.98</c:v>
                </c:pt>
                <c:pt idx="88">
                  <c:v>6200872</c:v>
                </c:pt>
                <c:pt idx="89">
                  <c:v>6142348.88</c:v>
                </c:pt>
                <c:pt idx="90">
                  <c:v>6188194.56</c:v>
                </c:pt>
                <c:pt idx="91">
                  <c:v>6216691.21</c:v>
                </c:pt>
                <c:pt idx="92">
                  <c:v>6061498.02</c:v>
                </c:pt>
                <c:pt idx="93">
                  <c:v>6131493.06</c:v>
                </c:pt>
                <c:pt idx="94">
                  <c:v>6204946.95</c:v>
                </c:pt>
                <c:pt idx="95">
                  <c:v>6114030.3</c:v>
                </c:pt>
                <c:pt idx="96">
                  <c:v>6037134.28</c:v>
                </c:pt>
              </c:numCache>
            </c:numRef>
          </c:val>
          <c:smooth val="0"/>
        </c:ser>
        <c:marker val="1"/>
        <c:axId val="49746532"/>
        <c:axId val="45065605"/>
      </c:lineChart>
      <c:catAx>
        <c:axId val="49746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5065605"/>
        <c:crosses val="autoZero"/>
        <c:auto val="1"/>
        <c:lblOffset val="100"/>
        <c:tickLblSkip val="4"/>
        <c:noMultiLvlLbl val="0"/>
      </c:catAx>
      <c:valAx>
        <c:axId val="45065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9746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0.9958638817139197</c:v>
                </c:pt>
                <c:pt idx="3">
                  <c:v>0.9868936327867575</c:v>
                </c:pt>
                <c:pt idx="4">
                  <c:v>0.9857174740669262</c:v>
                </c:pt>
                <c:pt idx="5">
                  <c:v>0.9845700242782022</c:v>
                </c:pt>
                <c:pt idx="6">
                  <c:v>0.982990476247622</c:v>
                </c:pt>
                <c:pt idx="7">
                  <c:v>0.9822861709660369</c:v>
                </c:pt>
                <c:pt idx="8">
                  <c:v>0.9782860598984137</c:v>
                </c:pt>
                <c:pt idx="9">
                  <c:v>0.9761094098068243</c:v>
                </c:pt>
                <c:pt idx="10">
                  <c:v>0.9758662129487589</c:v>
                </c:pt>
                <c:pt idx="11">
                  <c:v>0.9713160924429804</c:v>
                </c:pt>
                <c:pt idx="12">
                  <c:v>0.9709543102787641</c:v>
                </c:pt>
                <c:pt idx="13">
                  <c:v>0.9679600229646756</c:v>
                </c:pt>
                <c:pt idx="14">
                  <c:v>0.9635475196393448</c:v>
                </c:pt>
                <c:pt idx="15">
                  <c:v>0.9627281267681109</c:v>
                </c:pt>
                <c:pt idx="16">
                  <c:v>0.9618135325478571</c:v>
                </c:pt>
                <c:pt idx="17">
                  <c:v>0.9588596745400105</c:v>
                </c:pt>
                <c:pt idx="18">
                  <c:v>0.9532746015742243</c:v>
                </c:pt>
                <c:pt idx="19">
                  <c:v>0.9507618250010578</c:v>
                </c:pt>
                <c:pt idx="20">
                  <c:v>0.9482084079993333</c:v>
                </c:pt>
                <c:pt idx="21">
                  <c:v>0.94439107576833</c:v>
                </c:pt>
                <c:pt idx="22">
                  <c:v>0.9418765805854313</c:v>
                </c:pt>
                <c:pt idx="23">
                  <c:v>0.9417840176480478</c:v>
                </c:pt>
                <c:pt idx="24">
                  <c:v>0.9408910924790935</c:v>
                </c:pt>
                <c:pt idx="25">
                  <c:v>0.9390154670060822</c:v>
                </c:pt>
                <c:pt idx="26">
                  <c:v>0.9331629107080635</c:v>
                </c:pt>
                <c:pt idx="27">
                  <c:v>0.9228747770205731</c:v>
                </c:pt>
                <c:pt idx="28">
                  <c:v>0.9198284943542868</c:v>
                </c:pt>
                <c:pt idx="29">
                  <c:v>0.9185559144676085</c:v>
                </c:pt>
                <c:pt idx="30">
                  <c:v>0.9178094810241844</c:v>
                </c:pt>
                <c:pt idx="31">
                  <c:v>0.9139863126809656</c:v>
                </c:pt>
                <c:pt idx="32">
                  <c:v>0.9108671668882772</c:v>
                </c:pt>
                <c:pt idx="33">
                  <c:v>0.9049045059811262</c:v>
                </c:pt>
                <c:pt idx="34">
                  <c:v>0.8973929431143512</c:v>
                </c:pt>
                <c:pt idx="35">
                  <c:v>0.8957720089366225</c:v>
                </c:pt>
                <c:pt idx="36">
                  <c:v>0.8955989738270184</c:v>
                </c:pt>
                <c:pt idx="37">
                  <c:v>0.8927088883396417</c:v>
                </c:pt>
                <c:pt idx="38">
                  <c:v>0.8915155706844244</c:v>
                </c:pt>
                <c:pt idx="39">
                  <c:v>0.8903625847994081</c:v>
                </c:pt>
                <c:pt idx="40">
                  <c:v>0.8901598493480537</c:v>
                </c:pt>
                <c:pt idx="41">
                  <c:v>0.8876994471595475</c:v>
                </c:pt>
                <c:pt idx="42">
                  <c:v>0.8857790983252309</c:v>
                </c:pt>
                <c:pt idx="43">
                  <c:v>0.8850220235762883</c:v>
                </c:pt>
                <c:pt idx="44">
                  <c:v>0.8800976819745039</c:v>
                </c:pt>
                <c:pt idx="45">
                  <c:v>0.8755772667490094</c:v>
                </c:pt>
                <c:pt idx="46">
                  <c:v>0.8713214803832614</c:v>
                </c:pt>
                <c:pt idx="47">
                  <c:v>0.8702052964514746</c:v>
                </c:pt>
                <c:pt idx="48">
                  <c:v>0.8638222157000653</c:v>
                </c:pt>
                <c:pt idx="49">
                  <c:v>0.8553831480512775</c:v>
                </c:pt>
                <c:pt idx="50">
                  <c:v>0.8551261146563817</c:v>
                </c:pt>
                <c:pt idx="51">
                  <c:v>0.8516661013897516</c:v>
                </c:pt>
                <c:pt idx="52">
                  <c:v>0.8481248924557119</c:v>
                </c:pt>
                <c:pt idx="53">
                  <c:v>0.8471441366993047</c:v>
                </c:pt>
                <c:pt idx="54">
                  <c:v>0.8403875151349083</c:v>
                </c:pt>
                <c:pt idx="55">
                  <c:v>0.8398591290666155</c:v>
                </c:pt>
                <c:pt idx="56">
                  <c:v>0.8371248518486185</c:v>
                </c:pt>
                <c:pt idx="57">
                  <c:v>0.8362572946927147</c:v>
                </c:pt>
                <c:pt idx="58">
                  <c:v>0.8330894203878797</c:v>
                </c:pt>
                <c:pt idx="59">
                  <c:v>0.8321911418483804</c:v>
                </c:pt>
                <c:pt idx="60">
                  <c:v>0.830311035890658</c:v>
                </c:pt>
                <c:pt idx="61">
                  <c:v>0.8293217599289623</c:v>
                </c:pt>
                <c:pt idx="62">
                  <c:v>0.8278228754387842</c:v>
                </c:pt>
                <c:pt idx="63">
                  <c:v>0.8273031589664247</c:v>
                </c:pt>
                <c:pt idx="64">
                  <c:v>0.8265837751067802</c:v>
                </c:pt>
                <c:pt idx="65">
                  <c:v>0.8263040306299714</c:v>
                </c:pt>
                <c:pt idx="66">
                  <c:v>0.8247388895368657</c:v>
                </c:pt>
                <c:pt idx="67">
                  <c:v>0.8235538859031543</c:v>
                </c:pt>
                <c:pt idx="68">
                  <c:v>0.8205232139419351</c:v>
                </c:pt>
                <c:pt idx="69">
                  <c:v>0.8199343036737222</c:v>
                </c:pt>
                <c:pt idx="70">
                  <c:v>0.817376286427844</c:v>
                </c:pt>
                <c:pt idx="71">
                  <c:v>0.8170819362375789</c:v>
                </c:pt>
                <c:pt idx="72">
                  <c:v>0.8164095746266831</c:v>
                </c:pt>
                <c:pt idx="73">
                  <c:v>0.8163076865030158</c:v>
                </c:pt>
                <c:pt idx="74">
                  <c:v>0.8159746614206105</c:v>
                </c:pt>
                <c:pt idx="75">
                  <c:v>0.8151432963090226</c:v>
                </c:pt>
                <c:pt idx="76">
                  <c:v>0.8146505071917336</c:v>
                </c:pt>
                <c:pt idx="77">
                  <c:v>0.8143851955797012</c:v>
                </c:pt>
                <c:pt idx="78">
                  <c:v>0.8116222699276348</c:v>
                </c:pt>
                <c:pt idx="79">
                  <c:v>0.8109957588983643</c:v>
                </c:pt>
                <c:pt idx="80">
                  <c:v>0.810428694234031</c:v>
                </c:pt>
                <c:pt idx="81">
                  <c:v>0.8095653928595544</c:v>
                </c:pt>
                <c:pt idx="82">
                  <c:v>0.8083818831322913</c:v>
                </c:pt>
                <c:pt idx="83">
                  <c:v>0.8083522753880481</c:v>
                </c:pt>
                <c:pt idx="84">
                  <c:v>0.8083279222436757</c:v>
                </c:pt>
                <c:pt idx="85">
                  <c:v>0.8079148706917173</c:v>
                </c:pt>
                <c:pt idx="86">
                  <c:v>0.8064688754283392</c:v>
                </c:pt>
                <c:pt idx="87">
                  <c:v>0.8040789411773842</c:v>
                </c:pt>
                <c:pt idx="88">
                  <c:v>0.8023431083089213</c:v>
                </c:pt>
                <c:pt idx="89">
                  <c:v>0.8005298738015738</c:v>
                </c:pt>
                <c:pt idx="90">
                  <c:v>0.7997106093322163</c:v>
                </c:pt>
                <c:pt idx="91">
                  <c:v>0.7991181988782343</c:v>
                </c:pt>
                <c:pt idx="92">
                  <c:v>0.7985889510358087</c:v>
                </c:pt>
                <c:pt idx="93">
                  <c:v>0.7984596515807673</c:v>
                </c:pt>
                <c:pt idx="94">
                  <c:v>0.7960912468675344</c:v>
                </c:pt>
                <c:pt idx="95">
                  <c:v>0.7917769524582545</c:v>
                </c:pt>
                <c:pt idx="96">
                  <c:v>0.7841241438233864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0.9988984361823692</c:v>
                </c:pt>
                <c:pt idx="3">
                  <c:v>0.9988343831234652</c:v>
                </c:pt>
                <c:pt idx="4">
                  <c:v>0.9986648944527499</c:v>
                </c:pt>
                <c:pt idx="5">
                  <c:v>0.9969395347348415</c:v>
                </c:pt>
                <c:pt idx="6">
                  <c:v>0.9944059706908555</c:v>
                </c:pt>
                <c:pt idx="7">
                  <c:v>0.9897233457730228</c:v>
                </c:pt>
                <c:pt idx="8">
                  <c:v>0.9885644234043978</c:v>
                </c:pt>
                <c:pt idx="9">
                  <c:v>0.988045508988446</c:v>
                </c:pt>
                <c:pt idx="10">
                  <c:v>0.9880213278123169</c:v>
                </c:pt>
                <c:pt idx="11">
                  <c:v>0.9871443233351985</c:v>
                </c:pt>
                <c:pt idx="12">
                  <c:v>0.9869564295914226</c:v>
                </c:pt>
                <c:pt idx="13">
                  <c:v>0.9848129550995769</c:v>
                </c:pt>
                <c:pt idx="14">
                  <c:v>0.984565089300306</c:v>
                </c:pt>
                <c:pt idx="15">
                  <c:v>0.9825828920416303</c:v>
                </c:pt>
                <c:pt idx="16">
                  <c:v>0.9804174795348882</c:v>
                </c:pt>
                <c:pt idx="17">
                  <c:v>0.9794475367727603</c:v>
                </c:pt>
                <c:pt idx="18">
                  <c:v>0.9719192547836645</c:v>
                </c:pt>
                <c:pt idx="19">
                  <c:v>0.9718566785161301</c:v>
                </c:pt>
                <c:pt idx="20">
                  <c:v>0.9714196721055783</c:v>
                </c:pt>
                <c:pt idx="21">
                  <c:v>0.9707397168334195</c:v>
                </c:pt>
                <c:pt idx="22">
                  <c:v>0.9703738642767021</c:v>
                </c:pt>
                <c:pt idx="23">
                  <c:v>0.9696516708999657</c:v>
                </c:pt>
                <c:pt idx="24">
                  <c:v>0.9686386792015557</c:v>
                </c:pt>
                <c:pt idx="25">
                  <c:v>0.9650486362930241</c:v>
                </c:pt>
                <c:pt idx="26">
                  <c:v>0.9627811192634157</c:v>
                </c:pt>
                <c:pt idx="27">
                  <c:v>0.9626282867472677</c:v>
                </c:pt>
                <c:pt idx="28">
                  <c:v>0.957296573529633</c:v>
                </c:pt>
                <c:pt idx="29">
                  <c:v>0.9504240707990447</c:v>
                </c:pt>
                <c:pt idx="30">
                  <c:v>0.9454008151271316</c:v>
                </c:pt>
                <c:pt idx="31">
                  <c:v>0.9451668816299605</c:v>
                </c:pt>
                <c:pt idx="32">
                  <c:v>0.9339925597849167</c:v>
                </c:pt>
                <c:pt idx="33">
                  <c:v>0.927748367799763</c:v>
                </c:pt>
                <c:pt idx="34">
                  <c:v>0.9240428605850785</c:v>
                </c:pt>
                <c:pt idx="35">
                  <c:v>0.9218995379346174</c:v>
                </c:pt>
                <c:pt idx="36">
                  <c:v>0.9179534562110312</c:v>
                </c:pt>
                <c:pt idx="37">
                  <c:v>0.9178455386088478</c:v>
                </c:pt>
                <c:pt idx="38">
                  <c:v>0.9161352697821699</c:v>
                </c:pt>
                <c:pt idx="39">
                  <c:v>0.9126508887955799</c:v>
                </c:pt>
                <c:pt idx="40">
                  <c:v>0.9121493030760205</c:v>
                </c:pt>
                <c:pt idx="41">
                  <c:v>0.9101552288268083</c:v>
                </c:pt>
                <c:pt idx="42">
                  <c:v>0.9076249652195545</c:v>
                </c:pt>
                <c:pt idx="43">
                  <c:v>0.9053941443743647</c:v>
                </c:pt>
                <c:pt idx="44">
                  <c:v>0.9037989152400222</c:v>
                </c:pt>
                <c:pt idx="45">
                  <c:v>0.903528468955465</c:v>
                </c:pt>
                <c:pt idx="46">
                  <c:v>0.900468386617114</c:v>
                </c:pt>
                <c:pt idx="47">
                  <c:v>0.8989586885571946</c:v>
                </c:pt>
                <c:pt idx="48">
                  <c:v>0.8985578180957196</c:v>
                </c:pt>
                <c:pt idx="49">
                  <c:v>0.89697595642385</c:v>
                </c:pt>
                <c:pt idx="50">
                  <c:v>0.8961940339507408</c:v>
                </c:pt>
                <c:pt idx="51">
                  <c:v>0.8928279848977844</c:v>
                </c:pt>
                <c:pt idx="52">
                  <c:v>0.8922045289466843</c:v>
                </c:pt>
                <c:pt idx="53">
                  <c:v>0.889498833882137</c:v>
                </c:pt>
                <c:pt idx="54">
                  <c:v>0.8893226476060254</c:v>
                </c:pt>
                <c:pt idx="55">
                  <c:v>0.8847282413712609</c:v>
                </c:pt>
                <c:pt idx="56">
                  <c:v>0.8846306760217291</c:v>
                </c:pt>
                <c:pt idx="57">
                  <c:v>0.8844078447562047</c:v>
                </c:pt>
                <c:pt idx="58">
                  <c:v>0.8770944719519803</c:v>
                </c:pt>
                <c:pt idx="59">
                  <c:v>0.8709658147408043</c:v>
                </c:pt>
                <c:pt idx="60">
                  <c:v>0.8709565745504498</c:v>
                </c:pt>
                <c:pt idx="61">
                  <c:v>0.8708541524706545</c:v>
                </c:pt>
                <c:pt idx="62">
                  <c:v>0.8706228370596827</c:v>
                </c:pt>
                <c:pt idx="63">
                  <c:v>0.8699710565275912</c:v>
                </c:pt>
                <c:pt idx="64">
                  <c:v>0.8685743395799495</c:v>
                </c:pt>
                <c:pt idx="65">
                  <c:v>0.8685732410046259</c:v>
                </c:pt>
                <c:pt idx="66">
                  <c:v>0.8683192455370726</c:v>
                </c:pt>
                <c:pt idx="67">
                  <c:v>0.867581913128998</c:v>
                </c:pt>
                <c:pt idx="68">
                  <c:v>0.8675213551967784</c:v>
                </c:pt>
                <c:pt idx="69">
                  <c:v>0.8661128810926215</c:v>
                </c:pt>
                <c:pt idx="70">
                  <c:v>0.8656832785144599</c:v>
                </c:pt>
                <c:pt idx="71">
                  <c:v>0.8642420783650787</c:v>
                </c:pt>
                <c:pt idx="72">
                  <c:v>0.8632924758954299</c:v>
                </c:pt>
                <c:pt idx="73">
                  <c:v>0.8620169131436268</c:v>
                </c:pt>
                <c:pt idx="74">
                  <c:v>0.8584548688055995</c:v>
                </c:pt>
                <c:pt idx="75">
                  <c:v>0.8582768594003733</c:v>
                </c:pt>
                <c:pt idx="76">
                  <c:v>0.858113328422891</c:v>
                </c:pt>
                <c:pt idx="77">
                  <c:v>0.8566292248545768</c:v>
                </c:pt>
                <c:pt idx="78">
                  <c:v>0.856527493514341</c:v>
                </c:pt>
                <c:pt idx="79">
                  <c:v>0.8552678908214749</c:v>
                </c:pt>
                <c:pt idx="80">
                  <c:v>0.8537297897980148</c:v>
                </c:pt>
                <c:pt idx="81">
                  <c:v>0.8529373594880723</c:v>
                </c:pt>
                <c:pt idx="82">
                  <c:v>0.8528288732389343</c:v>
                </c:pt>
                <c:pt idx="83">
                  <c:v>0.8521525310560829</c:v>
                </c:pt>
                <c:pt idx="84">
                  <c:v>0.8483611906103633</c:v>
                </c:pt>
                <c:pt idx="85">
                  <c:v>0.8482581498721073</c:v>
                </c:pt>
                <c:pt idx="86">
                  <c:v>0.847974555659455</c:v>
                </c:pt>
                <c:pt idx="87">
                  <c:v>0.8478644666544835</c:v>
                </c:pt>
                <c:pt idx="88">
                  <c:v>0.8467668738149497</c:v>
                </c:pt>
                <c:pt idx="89">
                  <c:v>0.846642453125672</c:v>
                </c:pt>
                <c:pt idx="90">
                  <c:v>0.8464546351412611</c:v>
                </c:pt>
                <c:pt idx="91">
                  <c:v>0.8460024677588398</c:v>
                </c:pt>
                <c:pt idx="92">
                  <c:v>0.845329786418218</c:v>
                </c:pt>
                <c:pt idx="93">
                  <c:v>0.8447179381053631</c:v>
                </c:pt>
                <c:pt idx="94">
                  <c:v>0.8425557443391383</c:v>
                </c:pt>
                <c:pt idx="95">
                  <c:v>0.8423401089872017</c:v>
                </c:pt>
                <c:pt idx="96">
                  <c:v>0.8410110155327969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0.9986518348796869</c:v>
                </c:pt>
                <c:pt idx="3">
                  <c:v>0.9972741549252728</c:v>
                </c:pt>
                <c:pt idx="4">
                  <c:v>0.9966463900234159</c:v>
                </c:pt>
                <c:pt idx="5">
                  <c:v>0.9933829129917365</c:v>
                </c:pt>
                <c:pt idx="6">
                  <c:v>0.9915973713503108</c:v>
                </c:pt>
                <c:pt idx="7">
                  <c:v>0.9897171791515013</c:v>
                </c:pt>
                <c:pt idx="8">
                  <c:v>0.9885126544440211</c:v>
                </c:pt>
                <c:pt idx="9">
                  <c:v>0.9876146324414767</c:v>
                </c:pt>
                <c:pt idx="10">
                  <c:v>0.9870733533871127</c:v>
                </c:pt>
                <c:pt idx="11">
                  <c:v>0.986860066980596</c:v>
                </c:pt>
                <c:pt idx="12">
                  <c:v>0.985561112616512</c:v>
                </c:pt>
                <c:pt idx="13">
                  <c:v>0.9826537349839203</c:v>
                </c:pt>
                <c:pt idx="14">
                  <c:v>0.9814275383776838</c:v>
                </c:pt>
                <c:pt idx="15">
                  <c:v>0.9799360013092139</c:v>
                </c:pt>
                <c:pt idx="16">
                  <c:v>0.9781281094248739</c:v>
                </c:pt>
                <c:pt idx="17">
                  <c:v>0.9759789663768088</c:v>
                </c:pt>
                <c:pt idx="18">
                  <c:v>0.9682181764347266</c:v>
                </c:pt>
                <c:pt idx="19">
                  <c:v>0.9677297185236137</c:v>
                </c:pt>
                <c:pt idx="20">
                  <c:v>0.967471342820359</c:v>
                </c:pt>
                <c:pt idx="21">
                  <c:v>0.9667586182655586</c:v>
                </c:pt>
                <c:pt idx="22">
                  <c:v>0.9608752078679929</c:v>
                </c:pt>
                <c:pt idx="23">
                  <c:v>0.9607395000915437</c:v>
                </c:pt>
                <c:pt idx="24">
                  <c:v>0.9576397782124887</c:v>
                </c:pt>
                <c:pt idx="25">
                  <c:v>0.9572300353574204</c:v>
                </c:pt>
                <c:pt idx="26">
                  <c:v>0.956466670575738</c:v>
                </c:pt>
                <c:pt idx="27">
                  <c:v>0.9448483024466984</c:v>
                </c:pt>
                <c:pt idx="28">
                  <c:v>0.9344440062802284</c:v>
                </c:pt>
                <c:pt idx="29">
                  <c:v>0.9310767071589342</c:v>
                </c:pt>
                <c:pt idx="30">
                  <c:v>0.9242816992567116</c:v>
                </c:pt>
                <c:pt idx="31">
                  <c:v>0.9216784228311274</c:v>
                </c:pt>
                <c:pt idx="32">
                  <c:v>0.9193896950702395</c:v>
                </c:pt>
                <c:pt idx="33">
                  <c:v>0.9191491954114458</c:v>
                </c:pt>
                <c:pt idx="34">
                  <c:v>0.9176593170141488</c:v>
                </c:pt>
                <c:pt idx="35">
                  <c:v>0.9168301279499613</c:v>
                </c:pt>
                <c:pt idx="36">
                  <c:v>0.9005711218878166</c:v>
                </c:pt>
                <c:pt idx="37">
                  <c:v>0.899190779632097</c:v>
                </c:pt>
                <c:pt idx="38">
                  <c:v>0.8947920363525944</c:v>
                </c:pt>
                <c:pt idx="39">
                  <c:v>0.894260512685268</c:v>
                </c:pt>
                <c:pt idx="40">
                  <c:v>0.8934216541044324</c:v>
                </c:pt>
                <c:pt idx="41">
                  <c:v>0.8908370769937011</c:v>
                </c:pt>
                <c:pt idx="42">
                  <c:v>0.8905321196365616</c:v>
                </c:pt>
                <c:pt idx="43">
                  <c:v>0.8902171655614746</c:v>
                </c:pt>
                <c:pt idx="44">
                  <c:v>0.8898057059370513</c:v>
                </c:pt>
                <c:pt idx="45">
                  <c:v>0.8882566302806426</c:v>
                </c:pt>
                <c:pt idx="46">
                  <c:v>0.8838095812358221</c:v>
                </c:pt>
                <c:pt idx="47">
                  <c:v>0.8806495741932371</c:v>
                </c:pt>
                <c:pt idx="48">
                  <c:v>0.876350522924897</c:v>
                </c:pt>
                <c:pt idx="49">
                  <c:v>0.875867064649641</c:v>
                </c:pt>
                <c:pt idx="50">
                  <c:v>0.8745105732937223</c:v>
                </c:pt>
                <c:pt idx="51">
                  <c:v>0.8714131213936342</c:v>
                </c:pt>
                <c:pt idx="52">
                  <c:v>0.8669137309943947</c:v>
                </c:pt>
                <c:pt idx="53">
                  <c:v>0.8643261800228766</c:v>
                </c:pt>
                <c:pt idx="54">
                  <c:v>0.8634609544440519</c:v>
                </c:pt>
                <c:pt idx="55">
                  <c:v>0.8582350076536136</c:v>
                </c:pt>
                <c:pt idx="56">
                  <c:v>0.8574634184677543</c:v>
                </c:pt>
                <c:pt idx="57">
                  <c:v>0.8556505815343111</c:v>
                </c:pt>
                <c:pt idx="58">
                  <c:v>0.8533595011162743</c:v>
                </c:pt>
                <c:pt idx="59">
                  <c:v>0.8523710591893441</c:v>
                </c:pt>
                <c:pt idx="60">
                  <c:v>0.8516608338140306</c:v>
                </c:pt>
                <c:pt idx="61">
                  <c:v>0.8514247968617418</c:v>
                </c:pt>
                <c:pt idx="62">
                  <c:v>0.8466337954069554</c:v>
                </c:pt>
                <c:pt idx="63">
                  <c:v>0.8424516111854061</c:v>
                </c:pt>
                <c:pt idx="64">
                  <c:v>0.8424083328281532</c:v>
                </c:pt>
                <c:pt idx="65">
                  <c:v>0.8408928676084535</c:v>
                </c:pt>
                <c:pt idx="66">
                  <c:v>0.8403441973161485</c:v>
                </c:pt>
                <c:pt idx="67">
                  <c:v>0.8403393630366556</c:v>
                </c:pt>
                <c:pt idx="68">
                  <c:v>0.8401660395603705</c:v>
                </c:pt>
                <c:pt idx="69">
                  <c:v>0.8398824214739347</c:v>
                </c:pt>
                <c:pt idx="70">
                  <c:v>0.8398192677924752</c:v>
                </c:pt>
                <c:pt idx="71">
                  <c:v>0.8378266163474056</c:v>
                </c:pt>
                <c:pt idx="72">
                  <c:v>0.8364643416686152</c:v>
                </c:pt>
                <c:pt idx="73">
                  <c:v>0.8355058592503323</c:v>
                </c:pt>
                <c:pt idx="74">
                  <c:v>0.8351145785290772</c:v>
                </c:pt>
                <c:pt idx="75">
                  <c:v>0.8337004205776872</c:v>
                </c:pt>
                <c:pt idx="76">
                  <c:v>0.8299259933387338</c:v>
                </c:pt>
                <c:pt idx="77">
                  <c:v>0.828264072498142</c:v>
                </c:pt>
                <c:pt idx="78">
                  <c:v>0.826783910223727</c:v>
                </c:pt>
                <c:pt idx="79">
                  <c:v>0.8259586028842244</c:v>
                </c:pt>
                <c:pt idx="80">
                  <c:v>0.8259133335469665</c:v>
                </c:pt>
                <c:pt idx="81">
                  <c:v>0.8245668855152293</c:v>
                </c:pt>
                <c:pt idx="82">
                  <c:v>0.8229614740947813</c:v>
                </c:pt>
                <c:pt idx="83">
                  <c:v>0.8210741383733561</c:v>
                </c:pt>
                <c:pt idx="84">
                  <c:v>0.8192751185921557</c:v>
                </c:pt>
                <c:pt idx="85">
                  <c:v>0.8191855627984215</c:v>
                </c:pt>
                <c:pt idx="86">
                  <c:v>0.8181828204189872</c:v>
                </c:pt>
                <c:pt idx="87">
                  <c:v>0.8173744659374501</c:v>
                </c:pt>
                <c:pt idx="88">
                  <c:v>0.8166453813176732</c:v>
                </c:pt>
                <c:pt idx="89">
                  <c:v>0.8153560310299772</c:v>
                </c:pt>
                <c:pt idx="90">
                  <c:v>0.8151220485826286</c:v>
                </c:pt>
                <c:pt idx="91">
                  <c:v>0.8145141851810822</c:v>
                </c:pt>
                <c:pt idx="92">
                  <c:v>0.8129160890240293</c:v>
                </c:pt>
                <c:pt idx="93">
                  <c:v>0.8124710330086113</c:v>
                </c:pt>
                <c:pt idx="94">
                  <c:v>0.8121004218328632</c:v>
                </c:pt>
                <c:pt idx="95">
                  <c:v>0.8104836863744643</c:v>
                </c:pt>
                <c:pt idx="96">
                  <c:v>0.8063765592580412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0.9959661092845798</c:v>
                </c:pt>
                <c:pt idx="3">
                  <c:v>0.9949176446504966</c:v>
                </c:pt>
                <c:pt idx="4">
                  <c:v>0.9912375849350381</c:v>
                </c:pt>
                <c:pt idx="5">
                  <c:v>0.9897251210586934</c:v>
                </c:pt>
                <c:pt idx="6">
                  <c:v>0.9886986174684026</c:v>
                </c:pt>
                <c:pt idx="7">
                  <c:v>0.9883862439825021</c:v>
                </c:pt>
                <c:pt idx="8">
                  <c:v>0.9881338054625963</c:v>
                </c:pt>
                <c:pt idx="9">
                  <c:v>0.9874623645363476</c:v>
                </c:pt>
                <c:pt idx="10">
                  <c:v>0.987299624848571</c:v>
                </c:pt>
                <c:pt idx="11">
                  <c:v>0.9867326188243687</c:v>
                </c:pt>
                <c:pt idx="12">
                  <c:v>0.979761383316525</c:v>
                </c:pt>
                <c:pt idx="13">
                  <c:v>0.9769462298128607</c:v>
                </c:pt>
                <c:pt idx="14">
                  <c:v>0.9734722060778195</c:v>
                </c:pt>
                <c:pt idx="15">
                  <c:v>0.9731965312623332</c:v>
                </c:pt>
                <c:pt idx="16">
                  <c:v>0.9628653550605718</c:v>
                </c:pt>
                <c:pt idx="17">
                  <c:v>0.9618127215735971</c:v>
                </c:pt>
                <c:pt idx="18">
                  <c:v>0.9551874740804139</c:v>
                </c:pt>
                <c:pt idx="19">
                  <c:v>0.9519613759808383</c:v>
                </c:pt>
                <c:pt idx="20">
                  <c:v>0.9513360595667719</c:v>
                </c:pt>
                <c:pt idx="21">
                  <c:v>0.9490746340262118</c:v>
                </c:pt>
                <c:pt idx="22">
                  <c:v>0.9487203347697342</c:v>
                </c:pt>
                <c:pt idx="23">
                  <c:v>0.9454973672015866</c:v>
                </c:pt>
                <c:pt idx="24">
                  <c:v>0.94441804963136</c:v>
                </c:pt>
                <c:pt idx="25">
                  <c:v>0.9434745828034324</c:v>
                </c:pt>
                <c:pt idx="26">
                  <c:v>0.9417510242818626</c:v>
                </c:pt>
                <c:pt idx="27">
                  <c:v>0.9411257651544976</c:v>
                </c:pt>
                <c:pt idx="28">
                  <c:v>0.9406052756205052</c:v>
                </c:pt>
                <c:pt idx="29">
                  <c:v>0.9387058958060858</c:v>
                </c:pt>
                <c:pt idx="30">
                  <c:v>0.9383904668218825</c:v>
                </c:pt>
                <c:pt idx="31">
                  <c:v>0.9373293035318713</c:v>
                </c:pt>
                <c:pt idx="32">
                  <c:v>0.9359363976240653</c:v>
                </c:pt>
                <c:pt idx="33">
                  <c:v>0.9354265385092752</c:v>
                </c:pt>
                <c:pt idx="34">
                  <c:v>0.9346373288898846</c:v>
                </c:pt>
                <c:pt idx="35">
                  <c:v>0.9345847082525661</c:v>
                </c:pt>
                <c:pt idx="36">
                  <c:v>0.9342294998810441</c:v>
                </c:pt>
                <c:pt idx="37">
                  <c:v>0.9339505198719584</c:v>
                </c:pt>
                <c:pt idx="38">
                  <c:v>0.9325311948318946</c:v>
                </c:pt>
                <c:pt idx="39">
                  <c:v>0.9288222302394822</c:v>
                </c:pt>
                <c:pt idx="40">
                  <c:v>0.9278989367366541</c:v>
                </c:pt>
                <c:pt idx="41">
                  <c:v>0.9276845443700087</c:v>
                </c:pt>
                <c:pt idx="42">
                  <c:v>0.9256357922837108</c:v>
                </c:pt>
                <c:pt idx="43">
                  <c:v>0.9248260310601871</c:v>
                </c:pt>
                <c:pt idx="44">
                  <c:v>0.9243103735349227</c:v>
                </c:pt>
                <c:pt idx="45">
                  <c:v>0.919385431766668</c:v>
                </c:pt>
                <c:pt idx="46">
                  <c:v>0.9187764174665848</c:v>
                </c:pt>
                <c:pt idx="47">
                  <c:v>0.918334193709018</c:v>
                </c:pt>
                <c:pt idx="48">
                  <c:v>0.916988729596186</c:v>
                </c:pt>
                <c:pt idx="49">
                  <c:v>0.9154507756284369</c:v>
                </c:pt>
                <c:pt idx="50">
                  <c:v>0.9125101854198415</c:v>
                </c:pt>
                <c:pt idx="51">
                  <c:v>0.9124941647579131</c:v>
                </c:pt>
                <c:pt idx="52">
                  <c:v>0.9100200909816931</c:v>
                </c:pt>
                <c:pt idx="53">
                  <c:v>0.9087764054114702</c:v>
                </c:pt>
                <c:pt idx="54">
                  <c:v>0.9079161562348924</c:v>
                </c:pt>
                <c:pt idx="55">
                  <c:v>0.9072238097100565</c:v>
                </c:pt>
                <c:pt idx="56">
                  <c:v>0.9071193246821463</c:v>
                </c:pt>
                <c:pt idx="57">
                  <c:v>0.9068032188431124</c:v>
                </c:pt>
                <c:pt idx="58">
                  <c:v>0.9064791489072184</c:v>
                </c:pt>
                <c:pt idx="59">
                  <c:v>0.9059134405513396</c:v>
                </c:pt>
                <c:pt idx="60">
                  <c:v>0.9052032255571137</c:v>
                </c:pt>
                <c:pt idx="61">
                  <c:v>0.9045446545242154</c:v>
                </c:pt>
                <c:pt idx="62">
                  <c:v>0.9042039110448016</c:v>
                </c:pt>
                <c:pt idx="63">
                  <c:v>0.903547453704381</c:v>
                </c:pt>
                <c:pt idx="64">
                  <c:v>0.9029379811106866</c:v>
                </c:pt>
                <c:pt idx="65">
                  <c:v>0.9028990594671852</c:v>
                </c:pt>
                <c:pt idx="66">
                  <c:v>0.9024494849540726</c:v>
                </c:pt>
                <c:pt idx="67">
                  <c:v>0.9023029900935775</c:v>
                </c:pt>
                <c:pt idx="68">
                  <c:v>0.9011645355237464</c:v>
                </c:pt>
                <c:pt idx="69">
                  <c:v>0.8996213927507482</c:v>
                </c:pt>
                <c:pt idx="70">
                  <c:v>0.8995140832393855</c:v>
                </c:pt>
                <c:pt idx="71">
                  <c:v>0.8978902829701771</c:v>
                </c:pt>
                <c:pt idx="72">
                  <c:v>0.8974868314125429</c:v>
                </c:pt>
                <c:pt idx="73">
                  <c:v>0.8956886812469576</c:v>
                </c:pt>
                <c:pt idx="74">
                  <c:v>0.894162482572607</c:v>
                </c:pt>
                <c:pt idx="75">
                  <c:v>0.8934281875493177</c:v>
                </c:pt>
                <c:pt idx="76">
                  <c:v>0.8931602479952264</c:v>
                </c:pt>
                <c:pt idx="77">
                  <c:v>0.8915381709971723</c:v>
                </c:pt>
                <c:pt idx="78">
                  <c:v>0.8901364348424882</c:v>
                </c:pt>
                <c:pt idx="79">
                  <c:v>0.8883675164616637</c:v>
                </c:pt>
                <c:pt idx="80">
                  <c:v>0.8861697495226902</c:v>
                </c:pt>
                <c:pt idx="81">
                  <c:v>0.883453496838911</c:v>
                </c:pt>
                <c:pt idx="82">
                  <c:v>0.8804066092877918</c:v>
                </c:pt>
                <c:pt idx="83">
                  <c:v>0.8779277866308286</c:v>
                </c:pt>
                <c:pt idx="84">
                  <c:v>0.8776411090325807</c:v>
                </c:pt>
                <c:pt idx="85">
                  <c:v>0.8749997425211844</c:v>
                </c:pt>
                <c:pt idx="86">
                  <c:v>0.8726701358430334</c:v>
                </c:pt>
                <c:pt idx="87">
                  <c:v>0.8716200584637689</c:v>
                </c:pt>
                <c:pt idx="88">
                  <c:v>0.8697956298919527</c:v>
                </c:pt>
                <c:pt idx="89">
                  <c:v>0.8697633043139743</c:v>
                </c:pt>
                <c:pt idx="90">
                  <c:v>0.8683146958065818</c:v>
                </c:pt>
                <c:pt idx="91">
                  <c:v>0.8681066084018405</c:v>
                </c:pt>
                <c:pt idx="92">
                  <c:v>0.8679863841640568</c:v>
                </c:pt>
                <c:pt idx="93">
                  <c:v>0.8603450586375592</c:v>
                </c:pt>
                <c:pt idx="94">
                  <c:v>0.8575516877794273</c:v>
                </c:pt>
                <c:pt idx="95">
                  <c:v>0.8462733338791179</c:v>
                </c:pt>
                <c:pt idx="96">
                  <c:v>0.8423724572802542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0.9979503608387311</c:v>
                </c:pt>
                <c:pt idx="3">
                  <c:v>0.9957772955704947</c:v>
                </c:pt>
                <c:pt idx="4">
                  <c:v>0.993527625516129</c:v>
                </c:pt>
                <c:pt idx="5">
                  <c:v>0.9922720707694531</c:v>
                </c:pt>
                <c:pt idx="6">
                  <c:v>0.9815181767241499</c:v>
                </c:pt>
                <c:pt idx="7">
                  <c:v>0.9813946719405788</c:v>
                </c:pt>
                <c:pt idx="8">
                  <c:v>0.9775571798168717</c:v>
                </c:pt>
                <c:pt idx="9">
                  <c:v>0.9765743939400646</c:v>
                </c:pt>
                <c:pt idx="10">
                  <c:v>0.9706937855282961</c:v>
                </c:pt>
                <c:pt idx="11">
                  <c:v>0.9698227306270658</c:v>
                </c:pt>
                <c:pt idx="12">
                  <c:v>0.9694898164078838</c:v>
                </c:pt>
                <c:pt idx="13">
                  <c:v>0.9682720963655748</c:v>
                </c:pt>
                <c:pt idx="14">
                  <c:v>0.9635685263642865</c:v>
                </c:pt>
                <c:pt idx="15">
                  <c:v>0.9634715865901393</c:v>
                </c:pt>
                <c:pt idx="16">
                  <c:v>0.9571366382777101</c:v>
                </c:pt>
                <c:pt idx="17">
                  <c:v>0.9565972227432927</c:v>
                </c:pt>
                <c:pt idx="18">
                  <c:v>0.9535247076048872</c:v>
                </c:pt>
                <c:pt idx="19">
                  <c:v>0.9526333876503976</c:v>
                </c:pt>
                <c:pt idx="20">
                  <c:v>0.944968010690437</c:v>
                </c:pt>
                <c:pt idx="21">
                  <c:v>0.9435075893535065</c:v>
                </c:pt>
                <c:pt idx="22">
                  <c:v>0.9428041068755685</c:v>
                </c:pt>
                <c:pt idx="23">
                  <c:v>0.9421390899717982</c:v>
                </c:pt>
                <c:pt idx="24">
                  <c:v>0.9391684756044731</c:v>
                </c:pt>
                <c:pt idx="25">
                  <c:v>0.9351089668479551</c:v>
                </c:pt>
                <c:pt idx="26">
                  <c:v>0.9350469186904199</c:v>
                </c:pt>
                <c:pt idx="27">
                  <c:v>0.9325273529191821</c:v>
                </c:pt>
                <c:pt idx="28">
                  <c:v>0.9316925344216913</c:v>
                </c:pt>
                <c:pt idx="29">
                  <c:v>0.9314515042764041</c:v>
                </c:pt>
                <c:pt idx="30">
                  <c:v>0.9313157477973224</c:v>
                </c:pt>
                <c:pt idx="31">
                  <c:v>0.9271817541520433</c:v>
                </c:pt>
                <c:pt idx="32">
                  <c:v>0.9248920697600032</c:v>
                </c:pt>
                <c:pt idx="33">
                  <c:v>0.9234749045282001</c:v>
                </c:pt>
                <c:pt idx="34">
                  <c:v>0.9227806432395697</c:v>
                </c:pt>
                <c:pt idx="35">
                  <c:v>0.9224849401398242</c:v>
                </c:pt>
                <c:pt idx="36">
                  <c:v>0.9222200564139802</c:v>
                </c:pt>
                <c:pt idx="37">
                  <c:v>0.9208895782293283</c:v>
                </c:pt>
                <c:pt idx="38">
                  <c:v>0.9208760633372416</c:v>
                </c:pt>
                <c:pt idx="39">
                  <c:v>0.9208627014274392</c:v>
                </c:pt>
                <c:pt idx="40">
                  <c:v>0.9189210750437519</c:v>
                </c:pt>
                <c:pt idx="41">
                  <c:v>0.9188846783728575</c:v>
                </c:pt>
                <c:pt idx="42">
                  <c:v>0.9154673542784224</c:v>
                </c:pt>
                <c:pt idx="43">
                  <c:v>0.9152221630150023</c:v>
                </c:pt>
                <c:pt idx="44">
                  <c:v>0.9151776174877644</c:v>
                </c:pt>
                <c:pt idx="45">
                  <c:v>0.908612022884716</c:v>
                </c:pt>
                <c:pt idx="46">
                  <c:v>0.9057558305241973</c:v>
                </c:pt>
                <c:pt idx="47">
                  <c:v>0.9045668478397493</c:v>
                </c:pt>
                <c:pt idx="48">
                  <c:v>0.9040447222174053</c:v>
                </c:pt>
                <c:pt idx="49">
                  <c:v>0.9035759262193658</c:v>
                </c:pt>
                <c:pt idx="50">
                  <c:v>0.9034510125418053</c:v>
                </c:pt>
                <c:pt idx="51">
                  <c:v>0.9016039423225782</c:v>
                </c:pt>
                <c:pt idx="52">
                  <c:v>0.8985390966960253</c:v>
                </c:pt>
                <c:pt idx="53">
                  <c:v>0.8977784891761581</c:v>
                </c:pt>
                <c:pt idx="54">
                  <c:v>0.8960429852944307</c:v>
                </c:pt>
                <c:pt idx="55">
                  <c:v>0.895127988053255</c:v>
                </c:pt>
                <c:pt idx="56">
                  <c:v>0.8949243453212747</c:v>
                </c:pt>
                <c:pt idx="57">
                  <c:v>0.8946304066172082</c:v>
                </c:pt>
                <c:pt idx="58">
                  <c:v>0.8933426804246325</c:v>
                </c:pt>
                <c:pt idx="59">
                  <c:v>0.893103124737171</c:v>
                </c:pt>
                <c:pt idx="60">
                  <c:v>0.890823706184894</c:v>
                </c:pt>
                <c:pt idx="61">
                  <c:v>0.8907984014580977</c:v>
                </c:pt>
                <c:pt idx="62">
                  <c:v>0.8831445841309331</c:v>
                </c:pt>
                <c:pt idx="63">
                  <c:v>0.8795948502270072</c:v>
                </c:pt>
                <c:pt idx="64">
                  <c:v>0.8757358050849045</c:v>
                </c:pt>
                <c:pt idx="65">
                  <c:v>0.8606886788630883</c:v>
                </c:pt>
                <c:pt idx="66">
                  <c:v>0.859554023830228</c:v>
                </c:pt>
                <c:pt idx="67">
                  <c:v>0.8319383408195917</c:v>
                </c:pt>
                <c:pt idx="68">
                  <c:v>0.8250238285934502</c:v>
                </c:pt>
                <c:pt idx="69">
                  <c:v>0.8159617423185577</c:v>
                </c:pt>
                <c:pt idx="70">
                  <c:v>0.81287004611565</c:v>
                </c:pt>
                <c:pt idx="71">
                  <c:v>0.8120437217773728</c:v>
                </c:pt>
                <c:pt idx="72">
                  <c:v>0.8113240377470411</c:v>
                </c:pt>
                <c:pt idx="73">
                  <c:v>0.8094713873168728</c:v>
                </c:pt>
                <c:pt idx="74">
                  <c:v>0.8057255038989487</c:v>
                </c:pt>
                <c:pt idx="75">
                  <c:v>0.8056403117072612</c:v>
                </c:pt>
                <c:pt idx="76">
                  <c:v>0.80268934755011</c:v>
                </c:pt>
                <c:pt idx="77">
                  <c:v>0.8003166098044142</c:v>
                </c:pt>
                <c:pt idx="78">
                  <c:v>0.7988148643100609</c:v>
                </c:pt>
                <c:pt idx="79">
                  <c:v>0.797701813289691</c:v>
                </c:pt>
                <c:pt idx="80">
                  <c:v>0.7970819057621494</c:v>
                </c:pt>
                <c:pt idx="81">
                  <c:v>0.7959538347954103</c:v>
                </c:pt>
                <c:pt idx="82">
                  <c:v>0.7936218486163019</c:v>
                </c:pt>
                <c:pt idx="83">
                  <c:v>0.7931784913866793</c:v>
                </c:pt>
                <c:pt idx="84">
                  <c:v>0.7919079866283926</c:v>
                </c:pt>
                <c:pt idx="85">
                  <c:v>0.7912385055558693</c:v>
                </c:pt>
                <c:pt idx="86">
                  <c:v>0.7910733589945137</c:v>
                </c:pt>
                <c:pt idx="87">
                  <c:v>0.7892289098717576</c:v>
                </c:pt>
                <c:pt idx="88">
                  <c:v>0.788082070164197</c:v>
                </c:pt>
                <c:pt idx="89">
                  <c:v>0.7875490026660907</c:v>
                </c:pt>
                <c:pt idx="90">
                  <c:v>0.7870868490131379</c:v>
                </c:pt>
                <c:pt idx="91">
                  <c:v>0.7855314795857045</c:v>
                </c:pt>
                <c:pt idx="92">
                  <c:v>0.7847110472508338</c:v>
                </c:pt>
                <c:pt idx="93">
                  <c:v>0.7819564380410341</c:v>
                </c:pt>
                <c:pt idx="94">
                  <c:v>0.7816814298019181</c:v>
                </c:pt>
                <c:pt idx="95">
                  <c:v>0.7811296707826195</c:v>
                </c:pt>
                <c:pt idx="96">
                  <c:v>0.7783639142637042</c:v>
                </c:pt>
              </c:numCache>
            </c:numRef>
          </c:val>
          <c:smooth val="0"/>
        </c:ser>
        <c:marker val="1"/>
        <c:axId val="2937262"/>
        <c:axId val="26435359"/>
      </c:lineChart>
      <c:catAx>
        <c:axId val="293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435359"/>
        <c:crosses val="autoZero"/>
        <c:auto val="1"/>
        <c:lblOffset val="100"/>
        <c:tickLblSkip val="4"/>
        <c:noMultiLvlLbl val="0"/>
      </c:catAx>
      <c:valAx>
        <c:axId val="2643535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3726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53</v>
      </c>
      <c r="F4" s="44" t="s">
        <v>78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89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98</v>
      </c>
      <c r="F38" s="27">
        <v>4905980957.190001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101</v>
      </c>
      <c r="F39" s="27">
        <v>1886885706.3475008</v>
      </c>
      <c r="G39" s="42">
        <v>0.38460926016888836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3019095250.842501</v>
      </c>
      <c r="G40" s="42">
        <v>0.6153907398311119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53</v>
      </c>
      <c r="F4" s="44" t="s">
        <v>78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89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6620396.53</v>
      </c>
      <c r="C7" s="36">
        <v>6333443.194285714</v>
      </c>
      <c r="D7" s="36">
        <v>6468198.385</v>
      </c>
      <c r="E7" s="36">
        <v>6397916.43</v>
      </c>
      <c r="F7" s="36">
        <v>5530129.08</v>
      </c>
    </row>
    <row r="8" spans="1:6" ht="12.75">
      <c r="A8" s="35" t="s">
        <v>5</v>
      </c>
      <c r="B8" s="36">
        <v>6547545.73</v>
      </c>
      <c r="C8" s="36">
        <v>6294041.666666667</v>
      </c>
      <c r="D8" s="36">
        <v>6445080.69</v>
      </c>
      <c r="E8" s="36">
        <v>6342244.4120000005</v>
      </c>
      <c r="F8" s="36">
        <v>5568554.84</v>
      </c>
    </row>
    <row r="9" spans="1:6" ht="12.75">
      <c r="A9" s="35" t="s">
        <v>42</v>
      </c>
      <c r="B9" s="36">
        <v>6573791.47</v>
      </c>
      <c r="C9" s="36">
        <v>6311239.249999999</v>
      </c>
      <c r="D9" s="36">
        <v>6499623.8125</v>
      </c>
      <c r="E9" s="36">
        <v>6338602.062</v>
      </c>
      <c r="F9" s="36">
        <v>5475058.16</v>
      </c>
    </row>
    <row r="10" spans="1:6" ht="12.75">
      <c r="A10" s="35" t="s">
        <v>16</v>
      </c>
      <c r="B10" s="36">
        <v>6598318.89</v>
      </c>
      <c r="C10" s="36">
        <v>6334756.77095238</v>
      </c>
      <c r="D10" s="36">
        <v>6486608.362500001</v>
      </c>
      <c r="E10" s="36">
        <v>6293820.034</v>
      </c>
      <c r="F10" s="36">
        <v>5509290.3</v>
      </c>
    </row>
    <row r="11" spans="1:6" ht="12.75">
      <c r="A11" s="35" t="s">
        <v>92</v>
      </c>
      <c r="B11" s="36">
        <v>6740390.49</v>
      </c>
      <c r="C11" s="36">
        <v>6407548.515238096</v>
      </c>
      <c r="D11" s="36">
        <v>6550829.3475</v>
      </c>
      <c r="E11" s="36">
        <v>6367541.1959999995</v>
      </c>
      <c r="F11" s="36">
        <v>5662583.9</v>
      </c>
    </row>
    <row r="12" spans="1:6" ht="12.75">
      <c r="A12" s="35" t="s">
        <v>20</v>
      </c>
      <c r="B12" s="36">
        <v>6700799.93</v>
      </c>
      <c r="C12" s="36">
        <v>6426254.238095238</v>
      </c>
      <c r="D12" s="36">
        <v>6561498.0975</v>
      </c>
      <c r="E12" s="36">
        <v>6391181.272000001</v>
      </c>
      <c r="F12" s="36">
        <v>5579165.93</v>
      </c>
    </row>
    <row r="13" spans="1:6" ht="12.75">
      <c r="A13" s="35" t="s">
        <v>63</v>
      </c>
      <c r="B13" s="36">
        <v>6705009.41</v>
      </c>
      <c r="C13" s="36">
        <v>6427010.036666666</v>
      </c>
      <c r="D13" s="36">
        <v>6579819.455</v>
      </c>
      <c r="E13" s="36">
        <v>6423829.456</v>
      </c>
      <c r="F13" s="36">
        <v>5555839.1</v>
      </c>
    </row>
    <row r="14" spans="1:6" ht="12.75">
      <c r="A14" s="35" t="s">
        <v>44</v>
      </c>
      <c r="B14" s="36">
        <v>6780351.42</v>
      </c>
      <c r="C14" s="36">
        <v>6409422.812380953</v>
      </c>
      <c r="D14" s="36">
        <v>6585511.66</v>
      </c>
      <c r="E14" s="36">
        <v>6351231.302000001</v>
      </c>
      <c r="F14" s="36">
        <v>5470803.4</v>
      </c>
    </row>
    <row r="15" spans="1:6" ht="12.75">
      <c r="A15" s="35" t="s">
        <v>108</v>
      </c>
      <c r="B15" s="36">
        <v>6680030.45</v>
      </c>
      <c r="C15" s="36">
        <v>6409430.919047619</v>
      </c>
      <c r="D15" s="36">
        <v>6577598.28</v>
      </c>
      <c r="E15" s="36">
        <v>6357825.386000001</v>
      </c>
      <c r="F15" s="36">
        <v>5402201.93</v>
      </c>
    </row>
    <row r="16" spans="1:6" ht="12.75">
      <c r="A16" s="35" t="s">
        <v>38</v>
      </c>
      <c r="B16" s="36">
        <v>6747666.16</v>
      </c>
      <c r="C16" s="36">
        <v>6388097.044285714</v>
      </c>
      <c r="D16" s="36">
        <v>6577103.687499999</v>
      </c>
      <c r="E16" s="36">
        <v>6347603.046</v>
      </c>
      <c r="F16" s="36">
        <v>5416904.05</v>
      </c>
    </row>
    <row r="17" spans="1:6" ht="12.75">
      <c r="A17" s="35" t="s">
        <v>75</v>
      </c>
      <c r="B17" s="36">
        <v>6602310.27</v>
      </c>
      <c r="C17" s="36">
        <v>6361042.001904761</v>
      </c>
      <c r="D17" s="36">
        <v>6721327.850000001</v>
      </c>
      <c r="E17" s="36">
        <v>6349224.668</v>
      </c>
      <c r="F17" s="36">
        <v>5447055.16</v>
      </c>
    </row>
    <row r="18" spans="1:6" ht="12.75">
      <c r="A18" s="35" t="s">
        <v>10</v>
      </c>
      <c r="B18" s="36">
        <v>6694973.23</v>
      </c>
      <c r="C18" s="36">
        <v>6332236.457619047</v>
      </c>
      <c r="D18" s="36">
        <v>6762255.22</v>
      </c>
      <c r="E18" s="36">
        <v>6343289.824</v>
      </c>
      <c r="F18" s="36">
        <v>5391526.59</v>
      </c>
    </row>
    <row r="19" spans="1:6" ht="12.75">
      <c r="A19" s="35" t="s">
        <v>14</v>
      </c>
      <c r="B19" s="36">
        <v>6618012.42</v>
      </c>
      <c r="C19" s="36">
        <v>6320534.178571428</v>
      </c>
      <c r="D19" s="36">
        <v>6669841.744999999</v>
      </c>
      <c r="E19" s="36">
        <v>6275735.968</v>
      </c>
      <c r="F19" s="36">
        <v>5429563.5</v>
      </c>
    </row>
    <row r="20" spans="1:6" ht="12.75">
      <c r="A20" s="35" t="s">
        <v>8</v>
      </c>
      <c r="B20" s="36">
        <v>6547108.67</v>
      </c>
      <c r="C20" s="36">
        <v>6288250.218095238</v>
      </c>
      <c r="D20" s="36">
        <v>6597380.1325</v>
      </c>
      <c r="E20" s="36">
        <v>6253419.431999999</v>
      </c>
      <c r="F20" s="36">
        <v>5409032.67</v>
      </c>
    </row>
    <row r="21" spans="1:6" ht="12.75">
      <c r="A21" s="35" t="s">
        <v>23</v>
      </c>
      <c r="B21" s="36">
        <v>6692707.42</v>
      </c>
      <c r="C21" s="36">
        <v>6293241.119047619</v>
      </c>
      <c r="D21" s="36">
        <v>6581214.710000001</v>
      </c>
      <c r="E21" s="36">
        <v>6251648.544000001</v>
      </c>
      <c r="F21" s="36">
        <v>5482697.63</v>
      </c>
    </row>
    <row r="22" spans="1:6" ht="12.75">
      <c r="A22" s="35" t="s">
        <v>107</v>
      </c>
      <c r="B22" s="36">
        <v>6611741.33</v>
      </c>
      <c r="C22" s="36">
        <v>6257419.8752380945</v>
      </c>
      <c r="D22" s="36">
        <v>6468552.914999999</v>
      </c>
      <c r="E22" s="36">
        <v>6185282.83</v>
      </c>
      <c r="F22" s="36">
        <v>5529544.36</v>
      </c>
    </row>
    <row r="23" spans="1:6" ht="12.75">
      <c r="A23" s="35" t="s">
        <v>6</v>
      </c>
      <c r="B23" s="36">
        <v>6609043.97</v>
      </c>
      <c r="C23" s="36">
        <v>6247589.951904762</v>
      </c>
      <c r="D23" s="36">
        <v>6415509.375</v>
      </c>
      <c r="E23" s="36">
        <v>6178520.892</v>
      </c>
      <c r="F23" s="36">
        <v>5493004.92</v>
      </c>
    </row>
    <row r="24" spans="1:6" ht="12.75">
      <c r="A24" s="35" t="s">
        <v>77</v>
      </c>
      <c r="B24" s="36">
        <v>6543763.13</v>
      </c>
      <c r="C24" s="36">
        <v>6260272.952857143</v>
      </c>
      <c r="D24" s="36">
        <v>6407656.3275</v>
      </c>
      <c r="E24" s="36">
        <v>6135961.432</v>
      </c>
      <c r="F24" s="36">
        <v>5365101.62</v>
      </c>
    </row>
    <row r="25" spans="1:6" ht="12.75">
      <c r="A25" s="35" t="s">
        <v>88</v>
      </c>
      <c r="B25" s="36">
        <v>6532051.19</v>
      </c>
      <c r="C25" s="36">
        <v>6237903.450476192</v>
      </c>
      <c r="D25" s="36">
        <v>6366409.55</v>
      </c>
      <c r="E25" s="36">
        <v>6094417.631999999</v>
      </c>
      <c r="F25" s="36">
        <v>5435292</v>
      </c>
    </row>
    <row r="26" spans="1:6" ht="12.75">
      <c r="A26" s="35" t="s">
        <v>27</v>
      </c>
      <c r="B26" s="36">
        <v>6557131.65</v>
      </c>
      <c r="C26" s="36">
        <v>6215841.860476191</v>
      </c>
      <c r="D26" s="36">
        <v>6385518.1274999995</v>
      </c>
      <c r="E26" s="36">
        <v>6049647.970000001</v>
      </c>
      <c r="F26" s="36">
        <v>5405373.94</v>
      </c>
    </row>
    <row r="27" spans="1:6" ht="12.75">
      <c r="A27" s="35" t="s">
        <v>124</v>
      </c>
      <c r="B27" s="36">
        <v>6498634.25</v>
      </c>
      <c r="C27" s="36">
        <v>6206034.141904761</v>
      </c>
      <c r="D27" s="36">
        <v>6378925.1525</v>
      </c>
      <c r="E27" s="36">
        <v>6028060.322</v>
      </c>
      <c r="F27" s="36">
        <v>5366989.15</v>
      </c>
    </row>
    <row r="28" spans="1:6" ht="12.75">
      <c r="A28" s="35" t="s">
        <v>64</v>
      </c>
      <c r="B28" s="36">
        <v>6413052.93</v>
      </c>
      <c r="C28" s="36">
        <v>6233388.466190477</v>
      </c>
      <c r="D28" s="36">
        <v>6315194.7625</v>
      </c>
      <c r="E28" s="36">
        <v>5940924.700000001</v>
      </c>
      <c r="F28" s="36">
        <v>5342331.72</v>
      </c>
    </row>
    <row r="29" spans="1:6" ht="12.75">
      <c r="A29" s="35" t="s">
        <v>0</v>
      </c>
      <c r="B29" s="36">
        <v>6483947.83</v>
      </c>
      <c r="C29" s="36">
        <v>6248508.083809524</v>
      </c>
      <c r="D29" s="36">
        <v>6347360.0175</v>
      </c>
      <c r="E29" s="36">
        <v>5966595.602</v>
      </c>
      <c r="F29" s="36">
        <v>5385895.52</v>
      </c>
    </row>
    <row r="30" spans="1:6" ht="12.75">
      <c r="A30" s="35" t="s">
        <v>90</v>
      </c>
      <c r="B30" s="36">
        <v>6477312.14</v>
      </c>
      <c r="C30" s="36">
        <v>6259512.589047618</v>
      </c>
      <c r="D30" s="36">
        <v>6362924.0625</v>
      </c>
      <c r="E30" s="36">
        <v>5946126.467999999</v>
      </c>
      <c r="F30" s="36">
        <v>5430696.99</v>
      </c>
    </row>
    <row r="31" spans="1:6" ht="12.75">
      <c r="A31" s="35" t="s">
        <v>115</v>
      </c>
      <c r="B31" s="36">
        <v>6564124.02</v>
      </c>
      <c r="C31" s="36">
        <v>6256607.500476191</v>
      </c>
      <c r="D31" s="36">
        <v>6383685.677499999</v>
      </c>
      <c r="E31" s="36">
        <v>5837824.642</v>
      </c>
      <c r="F31" s="36">
        <v>5444012.16</v>
      </c>
    </row>
    <row r="32" spans="1:6" ht="12.75">
      <c r="A32" s="35" t="s">
        <v>84</v>
      </c>
      <c r="B32" s="36">
        <v>6467179.92</v>
      </c>
      <c r="C32" s="36">
        <v>6321284.88</v>
      </c>
      <c r="D32" s="36">
        <v>6401325.6425</v>
      </c>
      <c r="E32" s="36">
        <v>5778325.064000001</v>
      </c>
      <c r="F32" s="36">
        <v>5361314.6</v>
      </c>
    </row>
    <row r="33" spans="1:6" ht="12.75">
      <c r="A33" s="35" t="s">
        <v>62</v>
      </c>
      <c r="B33" s="36">
        <v>6468227.19</v>
      </c>
      <c r="C33" s="36">
        <v>6377462.061904762</v>
      </c>
      <c r="D33" s="36">
        <v>6360021.595</v>
      </c>
      <c r="E33" s="36">
        <v>5767894.0479999995</v>
      </c>
      <c r="F33" s="36">
        <v>5463060.84</v>
      </c>
    </row>
    <row r="34" spans="1:6" ht="12.75">
      <c r="A34" s="35" t="s">
        <v>37</v>
      </c>
      <c r="B34" s="36">
        <v>6472513.87</v>
      </c>
      <c r="C34" s="36">
        <v>6391267.19095238</v>
      </c>
      <c r="D34" s="36">
        <v>6395615.765000001</v>
      </c>
      <c r="E34" s="36">
        <v>5727089.164</v>
      </c>
      <c r="F34" s="36">
        <v>5573494.42</v>
      </c>
    </row>
    <row r="35" spans="1:6" ht="12.75">
      <c r="A35" s="35" t="s">
        <v>109</v>
      </c>
      <c r="B35" s="36">
        <v>6447996.86</v>
      </c>
      <c r="C35" s="36">
        <v>6419737.64857143</v>
      </c>
      <c r="D35" s="36">
        <v>6430299.887499999</v>
      </c>
      <c r="E35" s="36">
        <v>5692603.34</v>
      </c>
      <c r="F35" s="36">
        <v>5600385.91</v>
      </c>
    </row>
    <row r="36" spans="1:6" ht="12.75">
      <c r="A36" s="35" t="s">
        <v>49</v>
      </c>
      <c r="B36" s="36">
        <v>6351068.47</v>
      </c>
      <c r="C36" s="36">
        <v>6528634.668095239</v>
      </c>
      <c r="D36" s="36">
        <v>6457653.5825</v>
      </c>
      <c r="E36" s="36">
        <v>5599138.606000001</v>
      </c>
      <c r="F36" s="36">
        <v>5710041.93</v>
      </c>
    </row>
    <row r="37" spans="1:6" ht="12.75">
      <c r="A37" s="35" t="s">
        <v>112</v>
      </c>
      <c r="B37" s="36">
        <v>6568717</v>
      </c>
      <c r="C37" s="36">
        <v>6644785.202380952</v>
      </c>
      <c r="D37" s="36">
        <v>6540258.5825</v>
      </c>
      <c r="E37" s="36">
        <v>5576568.802</v>
      </c>
      <c r="F37" s="36">
        <v>5907371.02</v>
      </c>
    </row>
    <row r="38" spans="1:6" ht="12.75">
      <c r="A38" s="35" t="s">
        <v>9</v>
      </c>
      <c r="B38" s="36">
        <v>6802497.89</v>
      </c>
      <c r="C38" s="36">
        <v>6760395.117142856</v>
      </c>
      <c r="D38" s="36">
        <v>6683144.9775</v>
      </c>
      <c r="E38" s="36">
        <v>5577905.5200000005</v>
      </c>
      <c r="F38" s="36">
        <v>5899583.27</v>
      </c>
    </row>
    <row r="39" spans="1:6" ht="12.75">
      <c r="A39" s="35" t="s">
        <v>46</v>
      </c>
      <c r="B39" s="36">
        <v>7048288.8</v>
      </c>
      <c r="C39" s="36">
        <v>6976353.018095239</v>
      </c>
      <c r="D39" s="36">
        <v>7007626.7925</v>
      </c>
      <c r="E39" s="36">
        <v>5605884.124</v>
      </c>
      <c r="F39" s="36">
        <v>6010647.57</v>
      </c>
    </row>
    <row r="40" spans="1:6" ht="12.75">
      <c r="A40" s="35" t="s">
        <v>85</v>
      </c>
      <c r="B40" s="36">
        <v>7268497.05</v>
      </c>
      <c r="C40" s="36">
        <v>7147831.126190476</v>
      </c>
      <c r="D40" s="36">
        <v>7218189.420000001</v>
      </c>
      <c r="E40" s="36">
        <v>5655581.91</v>
      </c>
      <c r="F40" s="36">
        <v>6129848.86</v>
      </c>
    </row>
    <row r="41" spans="1:6" ht="12.75">
      <c r="A41" s="35" t="s">
        <v>40</v>
      </c>
      <c r="B41" s="36">
        <v>7433862.23</v>
      </c>
      <c r="C41" s="36">
        <v>7234749.88904762</v>
      </c>
      <c r="D41" s="36">
        <v>7318163.985</v>
      </c>
      <c r="E41" s="36">
        <v>5737509.11</v>
      </c>
      <c r="F41" s="36">
        <v>6140331.42</v>
      </c>
    </row>
    <row r="42" spans="1:6" ht="12.75">
      <c r="A42" s="35" t="s">
        <v>65</v>
      </c>
      <c r="B42" s="36">
        <v>7474888.95</v>
      </c>
      <c r="C42" s="36">
        <v>7172039.327619049</v>
      </c>
      <c r="D42" s="36">
        <v>7399645.962499999</v>
      </c>
      <c r="E42" s="36">
        <v>5765302.344</v>
      </c>
      <c r="F42" s="36">
        <v>6281358.02</v>
      </c>
    </row>
    <row r="43" spans="1:6" ht="12.75">
      <c r="A43" s="35" t="s">
        <v>35</v>
      </c>
      <c r="B43" s="36">
        <v>7649161.72</v>
      </c>
      <c r="C43" s="36">
        <v>7064134.8442857135</v>
      </c>
      <c r="D43" s="36">
        <v>7496614.375</v>
      </c>
      <c r="E43" s="36">
        <v>5823067.458</v>
      </c>
      <c r="F43" s="36">
        <v>6320469.53</v>
      </c>
    </row>
    <row r="44" spans="1:6" ht="12.75">
      <c r="A44" s="35" t="s">
        <v>70</v>
      </c>
      <c r="B44" s="36">
        <v>7700762.05</v>
      </c>
      <c r="C44" s="36">
        <v>7103478.911904761</v>
      </c>
      <c r="D44" s="36">
        <v>7524098.995</v>
      </c>
      <c r="E44" s="36">
        <v>5825149.228</v>
      </c>
      <c r="F44" s="36">
        <v>6338306.78</v>
      </c>
    </row>
    <row r="45" spans="1:6" ht="12.75">
      <c r="A45" s="35" t="s">
        <v>96</v>
      </c>
      <c r="B45" s="36">
        <v>7628795.39</v>
      </c>
      <c r="C45" s="36">
        <v>7121339.286666667</v>
      </c>
      <c r="D45" s="36">
        <v>7525161.8</v>
      </c>
      <c r="E45" s="36">
        <v>5861809.808</v>
      </c>
      <c r="F45" s="36">
        <v>6236294.8</v>
      </c>
    </row>
    <row r="46" spans="1:6" ht="12.75">
      <c r="A46" s="35" t="s">
        <v>26</v>
      </c>
      <c r="B46" s="36">
        <v>7620813.36</v>
      </c>
      <c r="C46" s="36">
        <v>7171577.561428572</v>
      </c>
      <c r="D46" s="36">
        <v>7571238.1425</v>
      </c>
      <c r="E46" s="36">
        <v>5905975.218</v>
      </c>
      <c r="F46" s="36">
        <v>6306801.58</v>
      </c>
    </row>
    <row r="47" spans="1:6" ht="12.75">
      <c r="A47" s="35" t="s">
        <v>61</v>
      </c>
      <c r="B47" s="36">
        <v>7605621.6</v>
      </c>
      <c r="C47" s="36">
        <v>7168352.779999999</v>
      </c>
      <c r="D47" s="36">
        <v>7578843.3825</v>
      </c>
      <c r="E47" s="36">
        <v>6003950.8040000005</v>
      </c>
      <c r="F47" s="36">
        <v>6333541.69</v>
      </c>
    </row>
    <row r="48" spans="1:6" ht="12.75">
      <c r="A48" s="35" t="s">
        <v>122</v>
      </c>
      <c r="B48" s="36">
        <v>7721114.46</v>
      </c>
      <c r="C48" s="36">
        <v>7250729.018571429</v>
      </c>
      <c r="D48" s="36">
        <v>7674437.745</v>
      </c>
      <c r="E48" s="36">
        <v>5960664.522</v>
      </c>
      <c r="F48" s="36">
        <v>6400438.62</v>
      </c>
    </row>
    <row r="49" spans="1:6" ht="12.75">
      <c r="A49" s="35" t="s">
        <v>57</v>
      </c>
      <c r="B49" s="36">
        <v>7797683.95</v>
      </c>
      <c r="C49" s="36">
        <v>7283002.464285715</v>
      </c>
      <c r="D49" s="36">
        <v>7695721.8675</v>
      </c>
      <c r="E49" s="36">
        <v>6045631.4120000005</v>
      </c>
      <c r="F49" s="36">
        <v>6544554.8</v>
      </c>
    </row>
    <row r="50" spans="1:6" ht="12.75">
      <c r="A50" s="35" t="s">
        <v>110</v>
      </c>
      <c r="B50" s="36">
        <v>7804320.68</v>
      </c>
      <c r="C50" s="36">
        <v>7291039.058095238</v>
      </c>
      <c r="D50" s="36">
        <v>7751039.7275</v>
      </c>
      <c r="E50" s="36">
        <v>6021243.59</v>
      </c>
      <c r="F50" s="36">
        <v>6569345.43</v>
      </c>
    </row>
    <row r="51" spans="1:6" ht="12.75">
      <c r="A51" s="35" t="s">
        <v>79</v>
      </c>
      <c r="B51" s="36">
        <v>7864312.5</v>
      </c>
      <c r="C51" s="36">
        <v>7290860.619047619</v>
      </c>
      <c r="D51" s="36">
        <v>7728664.0525</v>
      </c>
      <c r="E51" s="36">
        <v>6012295.8</v>
      </c>
      <c r="F51" s="36">
        <v>6613490.95</v>
      </c>
    </row>
    <row r="52" spans="1:6" ht="12.75">
      <c r="A52" s="35" t="s">
        <v>113</v>
      </c>
      <c r="B52" s="36">
        <v>7904096.8</v>
      </c>
      <c r="C52" s="36">
        <v>7265356.1561904745</v>
      </c>
      <c r="D52" s="36">
        <v>7718491.2</v>
      </c>
      <c r="E52" s="36">
        <v>5999538.86</v>
      </c>
      <c r="F52" s="36">
        <v>6538437.19</v>
      </c>
    </row>
    <row r="53" spans="1:6" ht="12.75">
      <c r="A53" s="35" t="s">
        <v>3</v>
      </c>
      <c r="B53" s="36">
        <v>7766351.15</v>
      </c>
      <c r="C53" s="36">
        <v>7160635.498095237</v>
      </c>
      <c r="D53" s="36">
        <v>7643447.9475</v>
      </c>
      <c r="E53" s="36">
        <v>5990421.358</v>
      </c>
      <c r="F53" s="36">
        <v>6470973.53</v>
      </c>
    </row>
    <row r="54" spans="1:6" ht="12.75">
      <c r="A54" s="35" t="s">
        <v>2</v>
      </c>
      <c r="B54" s="36">
        <v>7628045.67</v>
      </c>
      <c r="C54" s="36">
        <v>6974626.763333334</v>
      </c>
      <c r="D54" s="36">
        <v>7499823.305</v>
      </c>
      <c r="E54" s="36">
        <v>5880699.658</v>
      </c>
      <c r="F54" s="36">
        <v>6320377.82</v>
      </c>
    </row>
    <row r="55" spans="1:6" ht="12.75">
      <c r="A55" s="35" t="s">
        <v>71</v>
      </c>
      <c r="B55" s="36">
        <v>7377632.47</v>
      </c>
      <c r="C55" s="36">
        <v>6681133.621428572</v>
      </c>
      <c r="D55" s="36">
        <v>7200265.087499999</v>
      </c>
      <c r="E55" s="36">
        <v>5779014.402000001</v>
      </c>
      <c r="F55" s="36">
        <v>6150026.71</v>
      </c>
    </row>
    <row r="56" spans="1:6" ht="12.75">
      <c r="A56" s="35" t="s">
        <v>126</v>
      </c>
      <c r="B56" s="36">
        <v>7329337.48</v>
      </c>
      <c r="C56" s="36">
        <v>6630686.631428571</v>
      </c>
      <c r="D56" s="36">
        <v>7180219.6575</v>
      </c>
      <c r="E56" s="36">
        <v>5808451.718</v>
      </c>
      <c r="F56" s="36">
        <v>6143746.59</v>
      </c>
    </row>
    <row r="57" spans="1:6" ht="12.75">
      <c r="A57" s="35" t="s">
        <v>34</v>
      </c>
      <c r="B57" s="36">
        <v>7253966.67</v>
      </c>
      <c r="C57" s="36">
        <v>6697595.415714285</v>
      </c>
      <c r="D57" s="36">
        <v>7186713.51</v>
      </c>
      <c r="E57" s="36">
        <v>5832298.548</v>
      </c>
      <c r="F57" s="36">
        <v>6167158.87</v>
      </c>
    </row>
    <row r="58" spans="1:6" ht="12.75">
      <c r="A58" s="35" t="s">
        <v>94</v>
      </c>
      <c r="B58" s="36">
        <v>7402896.21</v>
      </c>
      <c r="C58" s="36">
        <v>6818747.240476191</v>
      </c>
      <c r="D58" s="36">
        <v>7238577.162500001</v>
      </c>
      <c r="E58" s="36">
        <v>5845813.866</v>
      </c>
      <c r="F58" s="36">
        <v>6201729.35</v>
      </c>
    </row>
    <row r="59" spans="1:6" ht="12.75">
      <c r="A59" s="35" t="s">
        <v>60</v>
      </c>
      <c r="B59" s="36">
        <v>7867242.78</v>
      </c>
      <c r="C59" s="36">
        <v>7155306.249523808</v>
      </c>
      <c r="D59" s="36">
        <v>7576819.8950000005</v>
      </c>
      <c r="E59" s="36">
        <v>5959287.302000001</v>
      </c>
      <c r="F59" s="36">
        <v>6565643.13</v>
      </c>
    </row>
    <row r="60" spans="1:6" ht="12.75">
      <c r="A60" s="35" t="s">
        <v>116</v>
      </c>
      <c r="B60" s="36">
        <v>7993414.16</v>
      </c>
      <c r="C60" s="36">
        <v>7303420.242380952</v>
      </c>
      <c r="D60" s="36">
        <v>7730334.42</v>
      </c>
      <c r="E60" s="36">
        <v>6060719.816000001</v>
      </c>
      <c r="F60" s="36">
        <v>6656416.93</v>
      </c>
    </row>
    <row r="61" spans="1:6" ht="12.75">
      <c r="A61" s="35" t="s">
        <v>114</v>
      </c>
      <c r="B61" s="36">
        <v>7961800.27</v>
      </c>
      <c r="C61" s="36">
        <v>7356670.335714286</v>
      </c>
      <c r="D61" s="36">
        <v>7765764.585</v>
      </c>
      <c r="E61" s="36">
        <v>6111220.602</v>
      </c>
      <c r="F61" s="36">
        <v>6810498.87</v>
      </c>
    </row>
    <row r="62" spans="1:6" ht="12.75">
      <c r="A62" s="35" t="s">
        <v>69</v>
      </c>
      <c r="B62" s="36">
        <v>7974593.93</v>
      </c>
      <c r="C62" s="36">
        <v>7379254.287142859</v>
      </c>
      <c r="D62" s="36">
        <v>7779748.18</v>
      </c>
      <c r="E62" s="36">
        <v>6073713.838</v>
      </c>
      <c r="F62" s="36">
        <v>6834557.12</v>
      </c>
    </row>
    <row r="63" spans="1:6" ht="12.75">
      <c r="A63" s="35" t="s">
        <v>103</v>
      </c>
      <c r="B63" s="36">
        <v>8099570.1</v>
      </c>
      <c r="C63" s="36">
        <v>7370652.903809523</v>
      </c>
      <c r="D63" s="36">
        <v>7810222.715</v>
      </c>
      <c r="E63" s="36">
        <v>6066780.4860000005</v>
      </c>
      <c r="F63" s="36">
        <v>6709502.63</v>
      </c>
    </row>
    <row r="64" spans="1:6" ht="12.75">
      <c r="A64" s="35" t="s">
        <v>118</v>
      </c>
      <c r="B64" s="36">
        <v>8066069.32</v>
      </c>
      <c r="C64" s="36">
        <v>7371125.567619045</v>
      </c>
      <c r="D64" s="36">
        <v>7831570.3625</v>
      </c>
      <c r="E64" s="36">
        <v>6115237.528</v>
      </c>
      <c r="F64" s="36">
        <v>6735841.41</v>
      </c>
    </row>
    <row r="65" spans="1:6" ht="12.75">
      <c r="A65" s="35" t="s">
        <v>45</v>
      </c>
      <c r="B65" s="36">
        <v>7983887.78</v>
      </c>
      <c r="C65" s="36">
        <v>7369402.203809525</v>
      </c>
      <c r="D65" s="36">
        <v>7805306.33</v>
      </c>
      <c r="E65" s="36">
        <v>6096693.59</v>
      </c>
      <c r="F65" s="36">
        <v>6819116.42</v>
      </c>
    </row>
    <row r="66" spans="1:6" ht="12.75">
      <c r="A66" s="35" t="s">
        <v>117</v>
      </c>
      <c r="B66" s="36">
        <v>7956095.7</v>
      </c>
      <c r="C66" s="36">
        <v>7337974.522380951</v>
      </c>
      <c r="D66" s="36">
        <v>7821012.1125</v>
      </c>
      <c r="E66" s="36">
        <v>6042287.876</v>
      </c>
      <c r="F66" s="36">
        <v>6863539.82</v>
      </c>
    </row>
    <row r="67" spans="1:6" ht="12.75">
      <c r="A67" s="35" t="s">
        <v>95</v>
      </c>
      <c r="B67" s="36">
        <v>7906066.59</v>
      </c>
      <c r="C67" s="36">
        <v>7267185.22095238</v>
      </c>
      <c r="D67" s="36">
        <v>7734573.485</v>
      </c>
      <c r="E67" s="36">
        <v>6003612.778000001</v>
      </c>
      <c r="F67" s="36">
        <v>6849472.04</v>
      </c>
    </row>
    <row r="68" spans="1:6" ht="12.75">
      <c r="A68" s="35" t="s">
        <v>25</v>
      </c>
      <c r="B68" s="36">
        <v>7923696.52</v>
      </c>
      <c r="C68" s="36">
        <v>7294868.259523811</v>
      </c>
      <c r="D68" s="36">
        <v>7741606.4075</v>
      </c>
      <c r="E68" s="36">
        <v>6001330.9799999995</v>
      </c>
      <c r="F68" s="36">
        <v>6736689.09</v>
      </c>
    </row>
    <row r="69" spans="1:6" ht="12.75">
      <c r="A69" s="35" t="s">
        <v>99</v>
      </c>
      <c r="B69" s="36">
        <v>7840060.06</v>
      </c>
      <c r="C69" s="36">
        <v>7284388.98</v>
      </c>
      <c r="D69" s="36">
        <v>7686118.8225</v>
      </c>
      <c r="E69" s="36">
        <v>6030086.584000001</v>
      </c>
      <c r="F69" s="36">
        <v>6702757.24</v>
      </c>
    </row>
    <row r="70" spans="1:6" ht="12.75">
      <c r="A70" s="35" t="s">
        <v>50</v>
      </c>
      <c r="B70" s="36">
        <v>7790276.13</v>
      </c>
      <c r="C70" s="36">
        <v>7227592.434761904</v>
      </c>
      <c r="D70" s="36">
        <v>7660279.1125</v>
      </c>
      <c r="E70" s="36">
        <v>6009020.552</v>
      </c>
      <c r="F70" s="36">
        <v>6645774.09</v>
      </c>
    </row>
    <row r="71" spans="1:6" ht="12.75">
      <c r="A71" s="35" t="s">
        <v>87</v>
      </c>
      <c r="B71" s="36">
        <v>7680080.47</v>
      </c>
      <c r="C71" s="36">
        <v>7163335.217142856</v>
      </c>
      <c r="D71" s="36">
        <v>7582668.775</v>
      </c>
      <c r="E71" s="36">
        <v>5899222.244</v>
      </c>
      <c r="F71" s="36">
        <v>6662395.45</v>
      </c>
    </row>
    <row r="72" spans="1:6" ht="12.75">
      <c r="A72" s="35" t="s">
        <v>43</v>
      </c>
      <c r="B72" s="36">
        <v>7558218.41</v>
      </c>
      <c r="C72" s="36">
        <v>7104606.701904761</v>
      </c>
      <c r="D72" s="36">
        <v>7490636.03</v>
      </c>
      <c r="E72" s="36">
        <v>5902063.014</v>
      </c>
      <c r="F72" s="36">
        <v>6654131.96</v>
      </c>
    </row>
    <row r="73" spans="1:6" ht="12.75">
      <c r="A73" s="35" t="s">
        <v>21</v>
      </c>
      <c r="B73" s="36">
        <v>7439908.02</v>
      </c>
      <c r="C73" s="36">
        <v>7013420.899047619</v>
      </c>
      <c r="D73" s="36">
        <v>7291792.745</v>
      </c>
      <c r="E73" s="36">
        <v>5819433.444</v>
      </c>
      <c r="F73" s="36">
        <v>6612825.6</v>
      </c>
    </row>
    <row r="74" spans="1:6" ht="12.75">
      <c r="A74" s="35" t="s">
        <v>120</v>
      </c>
      <c r="B74" s="36">
        <v>7450215.37</v>
      </c>
      <c r="C74" s="36">
        <v>6892168.600952379</v>
      </c>
      <c r="D74" s="36">
        <v>7198381.5975</v>
      </c>
      <c r="E74" s="36">
        <v>5804234.748</v>
      </c>
      <c r="F74" s="36">
        <v>6363748.89</v>
      </c>
    </row>
    <row r="75" spans="1:6" ht="12.75">
      <c r="A75" s="35" t="s">
        <v>73</v>
      </c>
      <c r="B75" s="36">
        <v>7230558.22</v>
      </c>
      <c r="C75" s="36">
        <v>6716266.874285715</v>
      </c>
      <c r="D75" s="36">
        <v>7003464.1274999995</v>
      </c>
      <c r="E75" s="36">
        <v>5743947.294</v>
      </c>
      <c r="F75" s="36">
        <v>6329694.08</v>
      </c>
    </row>
    <row r="76" spans="1:6" ht="12.75">
      <c r="A76" s="35" t="s">
        <v>119</v>
      </c>
      <c r="B76" s="36">
        <v>7168297.92</v>
      </c>
      <c r="C76" s="36">
        <v>6669362.02</v>
      </c>
      <c r="D76" s="36">
        <v>6956444.300000001</v>
      </c>
      <c r="E76" s="36">
        <v>5718084.65</v>
      </c>
      <c r="F76" s="36">
        <v>6320562.29</v>
      </c>
    </row>
    <row r="77" spans="1:6" ht="12.75">
      <c r="A77" s="35" t="s">
        <v>66</v>
      </c>
      <c r="B77" s="36">
        <v>7091799.45</v>
      </c>
      <c r="C77" s="36">
        <v>6667366.328095239</v>
      </c>
      <c r="D77" s="36">
        <v>6971798.37</v>
      </c>
      <c r="E77" s="36">
        <v>5675154.595999999</v>
      </c>
      <c r="F77" s="36">
        <v>6392122.72</v>
      </c>
    </row>
    <row r="78" spans="1:6" ht="12.75">
      <c r="A78" s="35" t="s">
        <v>106</v>
      </c>
      <c r="B78" s="36">
        <v>7128412.87</v>
      </c>
      <c r="C78" s="36">
        <v>6613243.667142857</v>
      </c>
      <c r="D78" s="36">
        <v>6921616.9225</v>
      </c>
      <c r="E78" s="36">
        <v>5706721.42</v>
      </c>
      <c r="F78" s="36">
        <v>6281663.76</v>
      </c>
    </row>
    <row r="79" spans="1:6" ht="12.75">
      <c r="A79" s="35" t="s">
        <v>83</v>
      </c>
      <c r="B79" s="36">
        <v>7209912.1</v>
      </c>
      <c r="C79" s="36">
        <v>6583804.095238095</v>
      </c>
      <c r="D79" s="36">
        <v>6996894.547499999</v>
      </c>
      <c r="E79" s="36">
        <v>5796240.526</v>
      </c>
      <c r="F79" s="36">
        <v>6307051.39</v>
      </c>
    </row>
    <row r="80" spans="1:6" ht="12.75">
      <c r="A80" s="35" t="s">
        <v>7</v>
      </c>
      <c r="B80" s="36">
        <v>7174429.9</v>
      </c>
      <c r="C80" s="36">
        <v>6562537.960000001</v>
      </c>
      <c r="D80" s="36">
        <v>7042075.859999999</v>
      </c>
      <c r="E80" s="36">
        <v>5861706.893999999</v>
      </c>
      <c r="F80" s="36">
        <v>6394708.81</v>
      </c>
    </row>
    <row r="81" spans="1:6" ht="12.75">
      <c r="A81" s="35" t="s">
        <v>76</v>
      </c>
      <c r="B81" s="36">
        <v>7189983.9</v>
      </c>
      <c r="C81" s="36">
        <v>6619013.671904761</v>
      </c>
      <c r="D81" s="36">
        <v>7052886.1075</v>
      </c>
      <c r="E81" s="36">
        <v>5937612.204</v>
      </c>
      <c r="F81" s="36">
        <v>6466409.16</v>
      </c>
    </row>
    <row r="82" spans="1:6" ht="12.75">
      <c r="A82" s="35" t="s">
        <v>31</v>
      </c>
      <c r="B82" s="36">
        <v>7255368.18</v>
      </c>
      <c r="C82" s="36">
        <v>6588404.735238095</v>
      </c>
      <c r="D82" s="36">
        <v>6976653.25</v>
      </c>
      <c r="E82" s="36">
        <v>5890579.211999999</v>
      </c>
      <c r="F82" s="36">
        <v>6485825.57</v>
      </c>
    </row>
    <row r="83" spans="1:6" ht="12.75">
      <c r="A83" s="35" t="s">
        <v>123</v>
      </c>
      <c r="B83" s="36">
        <v>7211554.17</v>
      </c>
      <c r="C83" s="36">
        <v>6563838.083333333</v>
      </c>
      <c r="D83" s="36">
        <v>6968575.995000001</v>
      </c>
      <c r="E83" s="36">
        <v>5827851.032</v>
      </c>
      <c r="F83" s="36">
        <v>6475801.91</v>
      </c>
    </row>
    <row r="84" spans="1:6" ht="12.75">
      <c r="A84" s="35" t="s">
        <v>33</v>
      </c>
      <c r="B84" s="36">
        <v>7220892.86</v>
      </c>
      <c r="C84" s="36">
        <v>6527914.708571429</v>
      </c>
      <c r="D84" s="36">
        <v>6974264.955</v>
      </c>
      <c r="E84" s="36">
        <v>5827179.8379999995</v>
      </c>
      <c r="F84" s="36">
        <v>6417731.76</v>
      </c>
    </row>
    <row r="85" spans="1:6" ht="12.75">
      <c r="A85" s="35" t="s">
        <v>72</v>
      </c>
      <c r="B85" s="36">
        <v>7057329.41</v>
      </c>
      <c r="C85" s="36">
        <v>6472303.142380953</v>
      </c>
      <c r="D85" s="36">
        <v>6896869.105</v>
      </c>
      <c r="E85" s="36">
        <v>5814871.143999999</v>
      </c>
      <c r="F85" s="36">
        <v>6446020.23</v>
      </c>
    </row>
    <row r="86" spans="1:6" ht="12.75">
      <c r="A86" s="35" t="s">
        <v>29</v>
      </c>
      <c r="B86" s="36">
        <v>6861503.32</v>
      </c>
      <c r="C86" s="36">
        <v>6424547.302857142</v>
      </c>
      <c r="D86" s="36">
        <v>6824533.175000001</v>
      </c>
      <c r="E86" s="36">
        <v>5800069.574</v>
      </c>
      <c r="F86" s="36">
        <v>6418157.63</v>
      </c>
    </row>
    <row r="87" spans="1:6" ht="12.75">
      <c r="A87" s="35" t="s">
        <v>24</v>
      </c>
      <c r="B87" s="36">
        <v>6869447.02</v>
      </c>
      <c r="C87" s="36">
        <v>6401660.67952381</v>
      </c>
      <c r="D87" s="36">
        <v>6789295.882499999</v>
      </c>
      <c r="E87" s="36">
        <v>5797181.584000001</v>
      </c>
      <c r="F87" s="36">
        <v>6331512.12</v>
      </c>
    </row>
    <row r="88" spans="1:6" ht="12.75">
      <c r="A88" s="35" t="s">
        <v>30</v>
      </c>
      <c r="B88" s="36">
        <v>6898129.29</v>
      </c>
      <c r="C88" s="36">
        <v>6427078.222380953</v>
      </c>
      <c r="D88" s="36">
        <v>6863200.7825</v>
      </c>
      <c r="E88" s="36">
        <v>5810640.595999999</v>
      </c>
      <c r="F88" s="36">
        <v>6348033.55</v>
      </c>
    </row>
    <row r="89" spans="1:6" ht="12.75">
      <c r="A89" s="35" t="s">
        <v>18</v>
      </c>
      <c r="B89" s="36">
        <v>6926153.91</v>
      </c>
      <c r="C89" s="36">
        <v>6402107.551904762</v>
      </c>
      <c r="D89" s="36">
        <v>6848791.087499999</v>
      </c>
      <c r="E89" s="36">
        <v>5788927.288000001</v>
      </c>
      <c r="F89" s="36">
        <v>6393054.49</v>
      </c>
    </row>
    <row r="90" spans="1:6" ht="12.75">
      <c r="A90" s="35" t="s">
        <v>54</v>
      </c>
      <c r="B90" s="36">
        <v>6996588.59</v>
      </c>
      <c r="C90" s="36">
        <v>6370454.703809524</v>
      </c>
      <c r="D90" s="36">
        <v>6859414.545</v>
      </c>
      <c r="E90" s="36">
        <v>5800319.600000001</v>
      </c>
      <c r="F90" s="36">
        <v>6283346.64</v>
      </c>
    </row>
    <row r="91" spans="1:6" ht="12.75">
      <c r="A91" s="35" t="s">
        <v>52</v>
      </c>
      <c r="B91" s="36">
        <v>6928235.77</v>
      </c>
      <c r="C91" s="36">
        <v>6299889.211428572</v>
      </c>
      <c r="D91" s="36">
        <v>6769031.295</v>
      </c>
      <c r="E91" s="36">
        <v>5753751.334000001</v>
      </c>
      <c r="F91" s="36">
        <v>6208530.58</v>
      </c>
    </row>
    <row r="92" spans="1:6" ht="12.75">
      <c r="A92" s="35" t="s">
        <v>19</v>
      </c>
      <c r="B92" s="36">
        <v>6717149.73</v>
      </c>
      <c r="C92" s="36">
        <v>6242867.337142857</v>
      </c>
      <c r="D92" s="36">
        <v>6701087.735</v>
      </c>
      <c r="E92" s="36">
        <v>5739230.308</v>
      </c>
      <c r="F92" s="36">
        <v>6161938.41</v>
      </c>
    </row>
    <row r="93" spans="1:6" ht="12.75">
      <c r="A93" s="35" t="s">
        <v>104</v>
      </c>
      <c r="B93" s="36">
        <v>6725162.44</v>
      </c>
      <c r="C93" s="36">
        <v>6217433.088571428</v>
      </c>
      <c r="D93" s="36">
        <v>6675403.925</v>
      </c>
      <c r="E93" s="36">
        <v>5639658.376</v>
      </c>
      <c r="F93" s="36">
        <v>6114203.98</v>
      </c>
    </row>
    <row r="94" spans="1:6" ht="12.75">
      <c r="A94" s="35" t="s">
        <v>102</v>
      </c>
      <c r="B94" s="36">
        <v>6806777.59</v>
      </c>
      <c r="C94" s="36">
        <v>6246203.9952380955</v>
      </c>
      <c r="D94" s="36">
        <v>6715285.095</v>
      </c>
      <c r="E94" s="36">
        <v>5587211.134000001</v>
      </c>
      <c r="F94" s="36">
        <v>6200872</v>
      </c>
    </row>
    <row r="95" spans="1:6" ht="12.75">
      <c r="A95" s="35" t="s">
        <v>59</v>
      </c>
      <c r="B95" s="36">
        <v>6773324.58</v>
      </c>
      <c r="C95" s="36">
        <v>6526270.38</v>
      </c>
      <c r="D95" s="36">
        <v>6667993.205</v>
      </c>
      <c r="E95" s="36">
        <v>5620849.12</v>
      </c>
      <c r="F95" s="36">
        <v>6142348.88</v>
      </c>
    </row>
    <row r="96" spans="1:6" ht="12.75">
      <c r="A96" s="35" t="s">
        <v>97</v>
      </c>
      <c r="B96" s="36">
        <v>6645885.29</v>
      </c>
      <c r="C96" s="36">
        <v>6734682.983809523</v>
      </c>
      <c r="D96" s="36">
        <v>6630472.140000001</v>
      </c>
      <c r="E96" s="36">
        <v>5637816.808</v>
      </c>
      <c r="F96" s="36">
        <v>6188194.56</v>
      </c>
    </row>
    <row r="97" spans="1:6" ht="12.75">
      <c r="A97" s="35" t="s">
        <v>15</v>
      </c>
      <c r="B97" s="36">
        <v>6596169.98</v>
      </c>
      <c r="C97" s="36">
        <v>6846091.120476191</v>
      </c>
      <c r="D97" s="36">
        <v>6597719.07</v>
      </c>
      <c r="E97" s="36">
        <v>5575796.502</v>
      </c>
      <c r="F97" s="36">
        <v>6216691.21</v>
      </c>
    </row>
    <row r="98" spans="1:6" ht="12.75">
      <c r="A98" s="35" t="s">
        <v>55</v>
      </c>
      <c r="B98" s="36">
        <v>6547305.92</v>
      </c>
      <c r="C98" s="36">
        <v>6802931.117619046</v>
      </c>
      <c r="D98" s="36">
        <v>6581176.85</v>
      </c>
      <c r="E98" s="36">
        <v>5587418.788</v>
      </c>
      <c r="F98" s="36">
        <v>6061498.02</v>
      </c>
    </row>
    <row r="99" spans="1:6" ht="12.75">
      <c r="A99" s="35" t="s">
        <v>22</v>
      </c>
      <c r="B99" s="36">
        <v>6612566.58</v>
      </c>
      <c r="C99" s="36">
        <v>6773811.977142856</v>
      </c>
      <c r="D99" s="36">
        <v>6543322.924999999</v>
      </c>
      <c r="E99" s="36">
        <v>5508765.792</v>
      </c>
      <c r="F99" s="36">
        <v>6131493.06</v>
      </c>
    </row>
    <row r="100" spans="1:6" ht="12.75">
      <c r="A100" s="35" t="s">
        <v>111</v>
      </c>
      <c r="B100" s="36">
        <v>6670432.43</v>
      </c>
      <c r="C100" s="36">
        <v>6773015.625714286</v>
      </c>
      <c r="D100" s="36">
        <v>6529183.505</v>
      </c>
      <c r="E100" s="36">
        <v>5526709.93</v>
      </c>
      <c r="F100" s="36">
        <v>6204946.95</v>
      </c>
    </row>
    <row r="101" spans="1:6" ht="12.75">
      <c r="A101" s="35" t="s">
        <v>67</v>
      </c>
      <c r="B101" s="36">
        <v>6641115.37</v>
      </c>
      <c r="C101" s="36">
        <v>6730981.655238095</v>
      </c>
      <c r="D101" s="36">
        <v>6475016.367500001</v>
      </c>
      <c r="E101" s="36">
        <v>5436315.57</v>
      </c>
      <c r="F101" s="36">
        <v>6114030.3</v>
      </c>
    </row>
    <row r="102" spans="1:6" ht="12.75">
      <c r="A102" s="37" t="s">
        <v>105</v>
      </c>
      <c r="B102" s="38">
        <v>6512693.75</v>
      </c>
      <c r="C102" s="38">
        <v>6633644.7565</v>
      </c>
      <c r="D102" s="38">
        <v>6416210.7375</v>
      </c>
      <c r="E102" s="38">
        <v>5411257.003999999</v>
      </c>
      <c r="F102" s="38">
        <v>6037134.28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0.9958638817139197</v>
      </c>
      <c r="C8" s="36">
        <v>0.9988984361823692</v>
      </c>
      <c r="D8" s="36">
        <v>0.9986518348796869</v>
      </c>
      <c r="E8" s="36">
        <v>0.9959661092845798</v>
      </c>
      <c r="F8" s="36">
        <v>0.9979503608387311</v>
      </c>
    </row>
    <row r="9" spans="1:6" ht="12.75">
      <c r="A9" s="35">
        <v>3</v>
      </c>
      <c r="B9" s="36">
        <v>0.9868936327867575</v>
      </c>
      <c r="C9" s="36">
        <v>0.9988343831234652</v>
      </c>
      <c r="D9" s="36">
        <v>0.9972741549252728</v>
      </c>
      <c r="E9" s="36">
        <v>0.9949176446504966</v>
      </c>
      <c r="F9" s="36">
        <v>0.9957772955704947</v>
      </c>
    </row>
    <row r="10" spans="1:6" ht="12.75">
      <c r="A10" s="35">
        <v>4</v>
      </c>
      <c r="B10" s="36">
        <v>0.9857174740669262</v>
      </c>
      <c r="C10" s="36">
        <v>0.9986648944527499</v>
      </c>
      <c r="D10" s="36">
        <v>0.9966463900234159</v>
      </c>
      <c r="E10" s="36">
        <v>0.9912375849350381</v>
      </c>
      <c r="F10" s="36">
        <v>0.993527625516129</v>
      </c>
    </row>
    <row r="11" spans="1:6" ht="12.75">
      <c r="A11" s="35">
        <v>5</v>
      </c>
      <c r="B11" s="36">
        <v>0.9845700242782022</v>
      </c>
      <c r="C11" s="36">
        <v>0.9969395347348415</v>
      </c>
      <c r="D11" s="36">
        <v>0.9933829129917365</v>
      </c>
      <c r="E11" s="36">
        <v>0.9897251210586934</v>
      </c>
      <c r="F11" s="36">
        <v>0.9922720707694531</v>
      </c>
    </row>
    <row r="12" spans="1:6" ht="12.75">
      <c r="A12" s="35">
        <v>6</v>
      </c>
      <c r="B12" s="36">
        <v>0.982990476247622</v>
      </c>
      <c r="C12" s="36">
        <v>0.9944059706908555</v>
      </c>
      <c r="D12" s="36">
        <v>0.9915973713503108</v>
      </c>
      <c r="E12" s="36">
        <v>0.9886986174684026</v>
      </c>
      <c r="F12" s="36">
        <v>0.9815181767241499</v>
      </c>
    </row>
    <row r="13" spans="1:6" ht="12.75">
      <c r="A13" s="35">
        <v>7</v>
      </c>
      <c r="B13" s="36">
        <v>0.9822861709660369</v>
      </c>
      <c r="C13" s="36">
        <v>0.9897233457730228</v>
      </c>
      <c r="D13" s="36">
        <v>0.9897171791515013</v>
      </c>
      <c r="E13" s="36">
        <v>0.9883862439825021</v>
      </c>
      <c r="F13" s="36">
        <v>0.9813946719405788</v>
      </c>
    </row>
    <row r="14" spans="1:6" ht="12.75">
      <c r="A14" s="35">
        <v>8</v>
      </c>
      <c r="B14" s="36">
        <v>0.9782860598984137</v>
      </c>
      <c r="C14" s="36">
        <v>0.9885644234043978</v>
      </c>
      <c r="D14" s="36">
        <v>0.9885126544440211</v>
      </c>
      <c r="E14" s="36">
        <v>0.9881338054625963</v>
      </c>
      <c r="F14" s="36">
        <v>0.9775571798168717</v>
      </c>
    </row>
    <row r="15" spans="1:6" ht="12.75">
      <c r="A15" s="35">
        <v>9</v>
      </c>
      <c r="B15" s="36">
        <v>0.9761094098068243</v>
      </c>
      <c r="C15" s="36">
        <v>0.988045508988446</v>
      </c>
      <c r="D15" s="36">
        <v>0.9876146324414767</v>
      </c>
      <c r="E15" s="36">
        <v>0.9874623645363476</v>
      </c>
      <c r="F15" s="36">
        <v>0.9765743939400646</v>
      </c>
    </row>
    <row r="16" spans="1:6" ht="12.75">
      <c r="A16" s="35">
        <v>10</v>
      </c>
      <c r="B16" s="36">
        <v>0.9758662129487589</v>
      </c>
      <c r="C16" s="36">
        <v>0.9880213278123169</v>
      </c>
      <c r="D16" s="36">
        <v>0.9870733533871127</v>
      </c>
      <c r="E16" s="36">
        <v>0.987299624848571</v>
      </c>
      <c r="F16" s="36">
        <v>0.9706937855282961</v>
      </c>
    </row>
    <row r="17" spans="1:6" ht="12.75">
      <c r="A17" s="35">
        <v>11</v>
      </c>
      <c r="B17" s="36">
        <v>0.9713160924429804</v>
      </c>
      <c r="C17" s="36">
        <v>0.9871443233351985</v>
      </c>
      <c r="D17" s="36">
        <v>0.986860066980596</v>
      </c>
      <c r="E17" s="36">
        <v>0.9867326188243687</v>
      </c>
      <c r="F17" s="36">
        <v>0.9698227306270658</v>
      </c>
    </row>
    <row r="18" spans="1:6" ht="12.75">
      <c r="A18" s="35">
        <v>12</v>
      </c>
      <c r="B18" s="36">
        <v>0.9709543102787641</v>
      </c>
      <c r="C18" s="36">
        <v>0.9869564295914226</v>
      </c>
      <c r="D18" s="36">
        <v>0.985561112616512</v>
      </c>
      <c r="E18" s="36">
        <v>0.979761383316525</v>
      </c>
      <c r="F18" s="36">
        <v>0.9694898164078838</v>
      </c>
    </row>
    <row r="19" spans="1:6" ht="12.75">
      <c r="A19" s="35">
        <v>13</v>
      </c>
      <c r="B19" s="36">
        <v>0.9679600229646756</v>
      </c>
      <c r="C19" s="36">
        <v>0.9848129550995769</v>
      </c>
      <c r="D19" s="36">
        <v>0.9826537349839203</v>
      </c>
      <c r="E19" s="36">
        <v>0.9769462298128607</v>
      </c>
      <c r="F19" s="36">
        <v>0.9682720963655748</v>
      </c>
    </row>
    <row r="20" spans="1:6" ht="12.75">
      <c r="A20" s="35">
        <v>14</v>
      </c>
      <c r="B20" s="36">
        <v>0.9635475196393448</v>
      </c>
      <c r="C20" s="36">
        <v>0.984565089300306</v>
      </c>
      <c r="D20" s="36">
        <v>0.9814275383776838</v>
      </c>
      <c r="E20" s="36">
        <v>0.9734722060778195</v>
      </c>
      <c r="F20" s="36">
        <v>0.9635685263642865</v>
      </c>
    </row>
    <row r="21" spans="1:6" ht="12.75">
      <c r="A21" s="35">
        <v>15</v>
      </c>
      <c r="B21" s="36">
        <v>0.9627281267681109</v>
      </c>
      <c r="C21" s="36">
        <v>0.9825828920416303</v>
      </c>
      <c r="D21" s="36">
        <v>0.9799360013092139</v>
      </c>
      <c r="E21" s="36">
        <v>0.9731965312623332</v>
      </c>
      <c r="F21" s="36">
        <v>0.9634715865901393</v>
      </c>
    </row>
    <row r="22" spans="1:6" ht="12.75">
      <c r="A22" s="35">
        <v>16</v>
      </c>
      <c r="B22" s="36">
        <v>0.9618135325478571</v>
      </c>
      <c r="C22" s="36">
        <v>0.9804174795348882</v>
      </c>
      <c r="D22" s="36">
        <v>0.9781281094248739</v>
      </c>
      <c r="E22" s="36">
        <v>0.9628653550605718</v>
      </c>
      <c r="F22" s="36">
        <v>0.9571366382777101</v>
      </c>
    </row>
    <row r="23" spans="1:6" ht="12.75">
      <c r="A23" s="35">
        <v>17</v>
      </c>
      <c r="B23" s="36">
        <v>0.9588596745400105</v>
      </c>
      <c r="C23" s="36">
        <v>0.9794475367727603</v>
      </c>
      <c r="D23" s="36">
        <v>0.9759789663768088</v>
      </c>
      <c r="E23" s="36">
        <v>0.9618127215735971</v>
      </c>
      <c r="F23" s="36">
        <v>0.9565972227432927</v>
      </c>
    </row>
    <row r="24" spans="1:6" ht="12.75">
      <c r="A24" s="35">
        <v>18</v>
      </c>
      <c r="B24" s="36">
        <v>0.9532746015742243</v>
      </c>
      <c r="C24" s="36">
        <v>0.9719192547836645</v>
      </c>
      <c r="D24" s="36">
        <v>0.9682181764347266</v>
      </c>
      <c r="E24" s="36">
        <v>0.9551874740804139</v>
      </c>
      <c r="F24" s="36">
        <v>0.9535247076048872</v>
      </c>
    </row>
    <row r="25" spans="1:6" ht="12.75">
      <c r="A25" s="35">
        <v>19</v>
      </c>
      <c r="B25" s="36">
        <v>0.9507618250010578</v>
      </c>
      <c r="C25" s="36">
        <v>0.9718566785161301</v>
      </c>
      <c r="D25" s="36">
        <v>0.9677297185236137</v>
      </c>
      <c r="E25" s="36">
        <v>0.9519613759808383</v>
      </c>
      <c r="F25" s="36">
        <v>0.9526333876503976</v>
      </c>
    </row>
    <row r="26" spans="1:6" ht="12.75">
      <c r="A26" s="35">
        <v>20</v>
      </c>
      <c r="B26" s="36">
        <v>0.9482084079993333</v>
      </c>
      <c r="C26" s="36">
        <v>0.9714196721055783</v>
      </c>
      <c r="D26" s="36">
        <v>0.967471342820359</v>
      </c>
      <c r="E26" s="36">
        <v>0.9513360595667719</v>
      </c>
      <c r="F26" s="36">
        <v>0.944968010690437</v>
      </c>
    </row>
    <row r="27" spans="1:6" ht="12.75">
      <c r="A27" s="35">
        <v>21</v>
      </c>
      <c r="B27" s="36">
        <v>0.94439107576833</v>
      </c>
      <c r="C27" s="36">
        <v>0.9707397168334195</v>
      </c>
      <c r="D27" s="36">
        <v>0.9667586182655586</v>
      </c>
      <c r="E27" s="36">
        <v>0.9490746340262118</v>
      </c>
      <c r="F27" s="36">
        <v>0.9435075893535065</v>
      </c>
    </row>
    <row r="28" spans="1:6" ht="12.75">
      <c r="A28" s="35">
        <v>22</v>
      </c>
      <c r="B28" s="36">
        <v>0.9418765805854313</v>
      </c>
      <c r="C28" s="36">
        <v>0.9703738642767021</v>
      </c>
      <c r="D28" s="36">
        <v>0.9608752078679929</v>
      </c>
      <c r="E28" s="36">
        <v>0.9487203347697342</v>
      </c>
      <c r="F28" s="36">
        <v>0.9428041068755685</v>
      </c>
    </row>
    <row r="29" spans="1:6" ht="12.75">
      <c r="A29" s="35">
        <v>23</v>
      </c>
      <c r="B29" s="36">
        <v>0.9417840176480478</v>
      </c>
      <c r="C29" s="36">
        <v>0.9696516708999657</v>
      </c>
      <c r="D29" s="36">
        <v>0.9607395000915437</v>
      </c>
      <c r="E29" s="36">
        <v>0.9454973672015866</v>
      </c>
      <c r="F29" s="36">
        <v>0.9421390899717982</v>
      </c>
    </row>
    <row r="30" spans="1:6" ht="12.75">
      <c r="A30" s="35">
        <v>24</v>
      </c>
      <c r="B30" s="36">
        <v>0.9408910924790935</v>
      </c>
      <c r="C30" s="36">
        <v>0.9686386792015557</v>
      </c>
      <c r="D30" s="36">
        <v>0.9576397782124887</v>
      </c>
      <c r="E30" s="36">
        <v>0.94441804963136</v>
      </c>
      <c r="F30" s="36">
        <v>0.9391684756044731</v>
      </c>
    </row>
    <row r="31" spans="1:6" ht="12.75">
      <c r="A31" s="35">
        <v>25</v>
      </c>
      <c r="B31" s="36">
        <v>0.9390154670060822</v>
      </c>
      <c r="C31" s="36">
        <v>0.9650486362930241</v>
      </c>
      <c r="D31" s="36">
        <v>0.9572300353574204</v>
      </c>
      <c r="E31" s="36">
        <v>0.9434745828034324</v>
      </c>
      <c r="F31" s="36">
        <v>0.9351089668479551</v>
      </c>
    </row>
    <row r="32" spans="1:6" ht="12.75">
      <c r="A32" s="35">
        <v>26</v>
      </c>
      <c r="B32" s="36">
        <v>0.9331629107080635</v>
      </c>
      <c r="C32" s="36">
        <v>0.9627811192634157</v>
      </c>
      <c r="D32" s="36">
        <v>0.956466670575738</v>
      </c>
      <c r="E32" s="36">
        <v>0.9417510242818626</v>
      </c>
      <c r="F32" s="36">
        <v>0.9350469186904199</v>
      </c>
    </row>
    <row r="33" spans="1:6" ht="12.75">
      <c r="A33" s="35">
        <v>27</v>
      </c>
      <c r="B33" s="36">
        <v>0.9228747770205731</v>
      </c>
      <c r="C33" s="36">
        <v>0.9626282867472677</v>
      </c>
      <c r="D33" s="36">
        <v>0.9448483024466984</v>
      </c>
      <c r="E33" s="36">
        <v>0.9411257651544976</v>
      </c>
      <c r="F33" s="36">
        <v>0.9325273529191821</v>
      </c>
    </row>
    <row r="34" spans="1:6" ht="12.75">
      <c r="A34" s="35">
        <v>28</v>
      </c>
      <c r="B34" s="36">
        <v>0.9198284943542868</v>
      </c>
      <c r="C34" s="36">
        <v>0.957296573529633</v>
      </c>
      <c r="D34" s="36">
        <v>0.9344440062802284</v>
      </c>
      <c r="E34" s="36">
        <v>0.9406052756205052</v>
      </c>
      <c r="F34" s="36">
        <v>0.9316925344216913</v>
      </c>
    </row>
    <row r="35" spans="1:6" ht="12.75">
      <c r="A35" s="35">
        <v>29</v>
      </c>
      <c r="B35" s="36">
        <v>0.9185559144676085</v>
      </c>
      <c r="C35" s="36">
        <v>0.9504240707990447</v>
      </c>
      <c r="D35" s="36">
        <v>0.9310767071589342</v>
      </c>
      <c r="E35" s="36">
        <v>0.9387058958060858</v>
      </c>
      <c r="F35" s="36">
        <v>0.9314515042764041</v>
      </c>
    </row>
    <row r="36" spans="1:6" ht="12.75">
      <c r="A36" s="35">
        <v>30</v>
      </c>
      <c r="B36" s="36">
        <v>0.9178094810241844</v>
      </c>
      <c r="C36" s="36">
        <v>0.9454008151271316</v>
      </c>
      <c r="D36" s="36">
        <v>0.9242816992567116</v>
      </c>
      <c r="E36" s="36">
        <v>0.9383904668218825</v>
      </c>
      <c r="F36" s="36">
        <v>0.9313157477973224</v>
      </c>
    </row>
    <row r="37" spans="1:6" ht="12.75">
      <c r="A37" s="35">
        <v>31</v>
      </c>
      <c r="B37" s="36">
        <v>0.9139863126809656</v>
      </c>
      <c r="C37" s="36">
        <v>0.9451668816299605</v>
      </c>
      <c r="D37" s="36">
        <v>0.9216784228311274</v>
      </c>
      <c r="E37" s="36">
        <v>0.9373293035318713</v>
      </c>
      <c r="F37" s="36">
        <v>0.9271817541520433</v>
      </c>
    </row>
    <row r="38" spans="1:6" ht="12.75">
      <c r="A38" s="35">
        <v>32</v>
      </c>
      <c r="B38" s="36">
        <v>0.9108671668882772</v>
      </c>
      <c r="C38" s="36">
        <v>0.9339925597849167</v>
      </c>
      <c r="D38" s="36">
        <v>0.9193896950702395</v>
      </c>
      <c r="E38" s="36">
        <v>0.9359363976240653</v>
      </c>
      <c r="F38" s="36">
        <v>0.9248920697600032</v>
      </c>
    </row>
    <row r="39" spans="1:6" ht="12.75">
      <c r="A39" s="35">
        <v>33</v>
      </c>
      <c r="B39" s="36">
        <v>0.9049045059811262</v>
      </c>
      <c r="C39" s="36">
        <v>0.927748367799763</v>
      </c>
      <c r="D39" s="36">
        <v>0.9191491954114458</v>
      </c>
      <c r="E39" s="36">
        <v>0.9354265385092752</v>
      </c>
      <c r="F39" s="36">
        <v>0.9234749045282001</v>
      </c>
    </row>
    <row r="40" spans="1:6" ht="12.75">
      <c r="A40" s="35">
        <v>34</v>
      </c>
      <c r="B40" s="36">
        <v>0.8973929431143512</v>
      </c>
      <c r="C40" s="36">
        <v>0.9240428605850785</v>
      </c>
      <c r="D40" s="36">
        <v>0.9176593170141488</v>
      </c>
      <c r="E40" s="36">
        <v>0.9346373288898846</v>
      </c>
      <c r="F40" s="36">
        <v>0.9227806432395697</v>
      </c>
    </row>
    <row r="41" spans="1:6" ht="12.75">
      <c r="A41" s="35">
        <v>35</v>
      </c>
      <c r="B41" s="36">
        <v>0.8957720089366225</v>
      </c>
      <c r="C41" s="36">
        <v>0.9218995379346174</v>
      </c>
      <c r="D41" s="36">
        <v>0.9168301279499613</v>
      </c>
      <c r="E41" s="36">
        <v>0.9345847082525661</v>
      </c>
      <c r="F41" s="36">
        <v>0.9224849401398242</v>
      </c>
    </row>
    <row r="42" spans="1:6" ht="12.75">
      <c r="A42" s="35">
        <v>36</v>
      </c>
      <c r="B42" s="36">
        <v>0.8955989738270184</v>
      </c>
      <c r="C42" s="36">
        <v>0.9179534562110312</v>
      </c>
      <c r="D42" s="36">
        <v>0.9005711218878166</v>
      </c>
      <c r="E42" s="36">
        <v>0.9342294998810441</v>
      </c>
      <c r="F42" s="36">
        <v>0.9222200564139802</v>
      </c>
    </row>
    <row r="43" spans="1:6" ht="12.75">
      <c r="A43" s="35">
        <v>37</v>
      </c>
      <c r="B43" s="36">
        <v>0.8927088883396417</v>
      </c>
      <c r="C43" s="36">
        <v>0.9178455386088478</v>
      </c>
      <c r="D43" s="36">
        <v>0.899190779632097</v>
      </c>
      <c r="E43" s="36">
        <v>0.9339505198719584</v>
      </c>
      <c r="F43" s="36">
        <v>0.9208895782293283</v>
      </c>
    </row>
    <row r="44" spans="1:6" ht="12.75">
      <c r="A44" s="35">
        <v>38</v>
      </c>
      <c r="B44" s="36">
        <v>0.8915155706844244</v>
      </c>
      <c r="C44" s="36">
        <v>0.9161352697821699</v>
      </c>
      <c r="D44" s="36">
        <v>0.8947920363525944</v>
      </c>
      <c r="E44" s="36">
        <v>0.9325311948318946</v>
      </c>
      <c r="F44" s="36">
        <v>0.9208760633372416</v>
      </c>
    </row>
    <row r="45" spans="1:6" ht="12.75">
      <c r="A45" s="35">
        <v>39</v>
      </c>
      <c r="B45" s="36">
        <v>0.8903625847994081</v>
      </c>
      <c r="C45" s="36">
        <v>0.9126508887955799</v>
      </c>
      <c r="D45" s="36">
        <v>0.894260512685268</v>
      </c>
      <c r="E45" s="36">
        <v>0.9288222302394822</v>
      </c>
      <c r="F45" s="36">
        <v>0.9208627014274392</v>
      </c>
    </row>
    <row r="46" spans="1:6" ht="12.75">
      <c r="A46" s="35">
        <v>40</v>
      </c>
      <c r="B46" s="36">
        <v>0.8901598493480537</v>
      </c>
      <c r="C46" s="36">
        <v>0.9121493030760205</v>
      </c>
      <c r="D46" s="36">
        <v>0.8934216541044324</v>
      </c>
      <c r="E46" s="36">
        <v>0.9278989367366541</v>
      </c>
      <c r="F46" s="36">
        <v>0.9189210750437519</v>
      </c>
    </row>
    <row r="47" spans="1:6" ht="12.75">
      <c r="A47" s="35">
        <v>41</v>
      </c>
      <c r="B47" s="36">
        <v>0.8876994471595475</v>
      </c>
      <c r="C47" s="36">
        <v>0.9101552288268083</v>
      </c>
      <c r="D47" s="36">
        <v>0.8908370769937011</v>
      </c>
      <c r="E47" s="36">
        <v>0.9276845443700087</v>
      </c>
      <c r="F47" s="36">
        <v>0.9188846783728575</v>
      </c>
    </row>
    <row r="48" spans="1:6" ht="12.75">
      <c r="A48" s="35">
        <v>42</v>
      </c>
      <c r="B48" s="36">
        <v>0.8857790983252309</v>
      </c>
      <c r="C48" s="36">
        <v>0.9076249652195545</v>
      </c>
      <c r="D48" s="36">
        <v>0.8905321196365616</v>
      </c>
      <c r="E48" s="36">
        <v>0.9256357922837108</v>
      </c>
      <c r="F48" s="36">
        <v>0.9154673542784224</v>
      </c>
    </row>
    <row r="49" spans="1:6" ht="12.75">
      <c r="A49" s="35">
        <v>43</v>
      </c>
      <c r="B49" s="36">
        <v>0.8850220235762883</v>
      </c>
      <c r="C49" s="36">
        <v>0.9053941443743647</v>
      </c>
      <c r="D49" s="36">
        <v>0.8902171655614746</v>
      </c>
      <c r="E49" s="36">
        <v>0.9248260310601871</v>
      </c>
      <c r="F49" s="36">
        <v>0.9152221630150023</v>
      </c>
    </row>
    <row r="50" spans="1:6" ht="12.75">
      <c r="A50" s="35">
        <v>44</v>
      </c>
      <c r="B50" s="36">
        <v>0.8800976819745039</v>
      </c>
      <c r="C50" s="36">
        <v>0.9037989152400222</v>
      </c>
      <c r="D50" s="36">
        <v>0.8898057059370513</v>
      </c>
      <c r="E50" s="36">
        <v>0.9243103735349227</v>
      </c>
      <c r="F50" s="36">
        <v>0.9151776174877644</v>
      </c>
    </row>
    <row r="51" spans="1:6" ht="12.75">
      <c r="A51" s="35">
        <v>45</v>
      </c>
      <c r="B51" s="36">
        <v>0.8755772667490094</v>
      </c>
      <c r="C51" s="36">
        <v>0.903528468955465</v>
      </c>
      <c r="D51" s="36">
        <v>0.8882566302806426</v>
      </c>
      <c r="E51" s="36">
        <v>0.919385431766668</v>
      </c>
      <c r="F51" s="36">
        <v>0.908612022884716</v>
      </c>
    </row>
    <row r="52" spans="1:6" ht="12.75">
      <c r="A52" s="35">
        <v>46</v>
      </c>
      <c r="B52" s="36">
        <v>0.8713214803832614</v>
      </c>
      <c r="C52" s="36">
        <v>0.900468386617114</v>
      </c>
      <c r="D52" s="36">
        <v>0.8838095812358221</v>
      </c>
      <c r="E52" s="36">
        <v>0.9187764174665848</v>
      </c>
      <c r="F52" s="36">
        <v>0.9057558305241973</v>
      </c>
    </row>
    <row r="53" spans="1:6" ht="12.75">
      <c r="A53" s="35">
        <v>47</v>
      </c>
      <c r="B53" s="36">
        <v>0.8702052964514746</v>
      </c>
      <c r="C53" s="36">
        <v>0.8989586885571946</v>
      </c>
      <c r="D53" s="36">
        <v>0.8806495741932371</v>
      </c>
      <c r="E53" s="36">
        <v>0.918334193709018</v>
      </c>
      <c r="F53" s="36">
        <v>0.9045668478397493</v>
      </c>
    </row>
    <row r="54" spans="1:6" ht="12.75">
      <c r="A54" s="35">
        <v>48</v>
      </c>
      <c r="B54" s="36">
        <v>0.8638222157000653</v>
      </c>
      <c r="C54" s="36">
        <v>0.8985578180957196</v>
      </c>
      <c r="D54" s="36">
        <v>0.876350522924897</v>
      </c>
      <c r="E54" s="36">
        <v>0.916988729596186</v>
      </c>
      <c r="F54" s="36">
        <v>0.9040447222174053</v>
      </c>
    </row>
    <row r="55" spans="1:6" ht="12.75">
      <c r="A55" s="35">
        <v>49</v>
      </c>
      <c r="B55" s="36">
        <v>0.8553831480512775</v>
      </c>
      <c r="C55" s="36">
        <v>0.89697595642385</v>
      </c>
      <c r="D55" s="36">
        <v>0.875867064649641</v>
      </c>
      <c r="E55" s="36">
        <v>0.9154507756284369</v>
      </c>
      <c r="F55" s="36">
        <v>0.9035759262193658</v>
      </c>
    </row>
    <row r="56" spans="1:6" ht="12.75">
      <c r="A56" s="35">
        <v>50</v>
      </c>
      <c r="B56" s="36">
        <v>0.8551261146563817</v>
      </c>
      <c r="C56" s="36">
        <v>0.8961940339507408</v>
      </c>
      <c r="D56" s="36">
        <v>0.8745105732937223</v>
      </c>
      <c r="E56" s="36">
        <v>0.9125101854198415</v>
      </c>
      <c r="F56" s="36">
        <v>0.9034510125418053</v>
      </c>
    </row>
    <row r="57" spans="1:6" ht="12.75">
      <c r="A57" s="35">
        <v>51</v>
      </c>
      <c r="B57" s="36">
        <v>0.8516661013897516</v>
      </c>
      <c r="C57" s="36">
        <v>0.8928279848977844</v>
      </c>
      <c r="D57" s="36">
        <v>0.8714131213936342</v>
      </c>
      <c r="E57" s="36">
        <v>0.9124941647579131</v>
      </c>
      <c r="F57" s="36">
        <v>0.9016039423225782</v>
      </c>
    </row>
    <row r="58" spans="1:6" ht="12.75">
      <c r="A58" s="35">
        <v>52</v>
      </c>
      <c r="B58" s="36">
        <v>0.8481248924557119</v>
      </c>
      <c r="C58" s="36">
        <v>0.8922045289466843</v>
      </c>
      <c r="D58" s="36">
        <v>0.8669137309943947</v>
      </c>
      <c r="E58" s="36">
        <v>0.9100200909816931</v>
      </c>
      <c r="F58" s="36">
        <v>0.8985390966960253</v>
      </c>
    </row>
    <row r="59" spans="1:6" ht="12.75">
      <c r="A59" s="35">
        <v>53</v>
      </c>
      <c r="B59" s="36">
        <v>0.8471441366993047</v>
      </c>
      <c r="C59" s="36">
        <v>0.889498833882137</v>
      </c>
      <c r="D59" s="36">
        <v>0.8643261800228766</v>
      </c>
      <c r="E59" s="36">
        <v>0.9087764054114702</v>
      </c>
      <c r="F59" s="36">
        <v>0.8977784891761581</v>
      </c>
    </row>
    <row r="60" spans="1:6" ht="12.75">
      <c r="A60" s="35">
        <v>54</v>
      </c>
      <c r="B60" s="36">
        <v>0.8403875151349083</v>
      </c>
      <c r="C60" s="36">
        <v>0.8893226476060254</v>
      </c>
      <c r="D60" s="36">
        <v>0.8634609544440519</v>
      </c>
      <c r="E60" s="36">
        <v>0.9079161562348924</v>
      </c>
      <c r="F60" s="36">
        <v>0.8960429852944307</v>
      </c>
    </row>
    <row r="61" spans="1:6" ht="12.75">
      <c r="A61" s="35">
        <v>55</v>
      </c>
      <c r="B61" s="36">
        <v>0.8398591290666155</v>
      </c>
      <c r="C61" s="36">
        <v>0.8847282413712609</v>
      </c>
      <c r="D61" s="36">
        <v>0.8582350076536136</v>
      </c>
      <c r="E61" s="36">
        <v>0.9072238097100565</v>
      </c>
      <c r="F61" s="36">
        <v>0.895127988053255</v>
      </c>
    </row>
    <row r="62" spans="1:6" ht="12.75">
      <c r="A62" s="35">
        <v>56</v>
      </c>
      <c r="B62" s="36">
        <v>0.8371248518486185</v>
      </c>
      <c r="C62" s="36">
        <v>0.8846306760217291</v>
      </c>
      <c r="D62" s="36">
        <v>0.8574634184677543</v>
      </c>
      <c r="E62" s="36">
        <v>0.9071193246821463</v>
      </c>
      <c r="F62" s="36">
        <v>0.8949243453212747</v>
      </c>
    </row>
    <row r="63" spans="1:6" ht="12.75">
      <c r="A63" s="35">
        <v>57</v>
      </c>
      <c r="B63" s="36">
        <v>0.8362572946927147</v>
      </c>
      <c r="C63" s="36">
        <v>0.8844078447562047</v>
      </c>
      <c r="D63" s="36">
        <v>0.8556505815343111</v>
      </c>
      <c r="E63" s="36">
        <v>0.9068032188431124</v>
      </c>
      <c r="F63" s="36">
        <v>0.8946304066172082</v>
      </c>
    </row>
    <row r="64" spans="1:6" ht="12.75">
      <c r="A64" s="35">
        <v>58</v>
      </c>
      <c r="B64" s="36">
        <v>0.8330894203878797</v>
      </c>
      <c r="C64" s="36">
        <v>0.8770944719519803</v>
      </c>
      <c r="D64" s="36">
        <v>0.8533595011162743</v>
      </c>
      <c r="E64" s="36">
        <v>0.9064791489072184</v>
      </c>
      <c r="F64" s="36">
        <v>0.8933426804246325</v>
      </c>
    </row>
    <row r="65" spans="1:6" ht="12.75">
      <c r="A65" s="35">
        <v>59</v>
      </c>
      <c r="B65" s="36">
        <v>0.8321911418483804</v>
      </c>
      <c r="C65" s="36">
        <v>0.8709658147408043</v>
      </c>
      <c r="D65" s="36">
        <v>0.8523710591893441</v>
      </c>
      <c r="E65" s="36">
        <v>0.9059134405513396</v>
      </c>
      <c r="F65" s="36">
        <v>0.893103124737171</v>
      </c>
    </row>
    <row r="66" spans="1:6" ht="12.75">
      <c r="A66" s="35">
        <v>60</v>
      </c>
      <c r="B66" s="36">
        <v>0.830311035890658</v>
      </c>
      <c r="C66" s="36">
        <v>0.8709565745504498</v>
      </c>
      <c r="D66" s="36">
        <v>0.8516608338140306</v>
      </c>
      <c r="E66" s="36">
        <v>0.9052032255571137</v>
      </c>
      <c r="F66" s="36">
        <v>0.890823706184894</v>
      </c>
    </row>
    <row r="67" spans="1:6" ht="12.75">
      <c r="A67" s="35">
        <v>61</v>
      </c>
      <c r="B67" s="36">
        <v>0.8293217599289623</v>
      </c>
      <c r="C67" s="36">
        <v>0.8708541524706545</v>
      </c>
      <c r="D67" s="36">
        <v>0.8514247968617418</v>
      </c>
      <c r="E67" s="36">
        <v>0.9045446545242154</v>
      </c>
      <c r="F67" s="36">
        <v>0.8907984014580977</v>
      </c>
    </row>
    <row r="68" spans="1:6" ht="12.75">
      <c r="A68" s="35">
        <v>62</v>
      </c>
      <c r="B68" s="36">
        <v>0.8278228754387842</v>
      </c>
      <c r="C68" s="36">
        <v>0.8706228370596827</v>
      </c>
      <c r="D68" s="36">
        <v>0.8466337954069554</v>
      </c>
      <c r="E68" s="36">
        <v>0.9042039110448016</v>
      </c>
      <c r="F68" s="36">
        <v>0.8831445841309331</v>
      </c>
    </row>
    <row r="69" spans="1:6" ht="12.75">
      <c r="A69" s="35">
        <v>63</v>
      </c>
      <c r="B69" s="36">
        <v>0.8273031589664247</v>
      </c>
      <c r="C69" s="36">
        <v>0.8699710565275912</v>
      </c>
      <c r="D69" s="36">
        <v>0.8424516111854061</v>
      </c>
      <c r="E69" s="36">
        <v>0.903547453704381</v>
      </c>
      <c r="F69" s="36">
        <v>0.8795948502270072</v>
      </c>
    </row>
    <row r="70" spans="1:6" ht="12.75">
      <c r="A70" s="35">
        <v>64</v>
      </c>
      <c r="B70" s="36">
        <v>0.8265837751067802</v>
      </c>
      <c r="C70" s="36">
        <v>0.8685743395799495</v>
      </c>
      <c r="D70" s="36">
        <v>0.8424083328281532</v>
      </c>
      <c r="E70" s="36">
        <v>0.9029379811106866</v>
      </c>
      <c r="F70" s="36">
        <v>0.8757358050849045</v>
      </c>
    </row>
    <row r="71" spans="1:6" ht="12.75">
      <c r="A71" s="35">
        <v>65</v>
      </c>
      <c r="B71" s="36">
        <v>0.8263040306299714</v>
      </c>
      <c r="C71" s="36">
        <v>0.8685732410046259</v>
      </c>
      <c r="D71" s="36">
        <v>0.8408928676084535</v>
      </c>
      <c r="E71" s="36">
        <v>0.9028990594671852</v>
      </c>
      <c r="F71" s="36">
        <v>0.8606886788630883</v>
      </c>
    </row>
    <row r="72" spans="1:6" ht="12.75">
      <c r="A72" s="35">
        <v>66</v>
      </c>
      <c r="B72" s="36">
        <v>0.8247388895368657</v>
      </c>
      <c r="C72" s="36">
        <v>0.8683192455370726</v>
      </c>
      <c r="D72" s="36">
        <v>0.8403441973161485</v>
      </c>
      <c r="E72" s="36">
        <v>0.9024494849540726</v>
      </c>
      <c r="F72" s="36">
        <v>0.859554023830228</v>
      </c>
    </row>
    <row r="73" spans="1:6" ht="12.75">
      <c r="A73" s="35">
        <v>67</v>
      </c>
      <c r="B73" s="36">
        <v>0.8235538859031543</v>
      </c>
      <c r="C73" s="36">
        <v>0.867581913128998</v>
      </c>
      <c r="D73" s="36">
        <v>0.8403393630366556</v>
      </c>
      <c r="E73" s="36">
        <v>0.9023029900935775</v>
      </c>
      <c r="F73" s="36">
        <v>0.8319383408195917</v>
      </c>
    </row>
    <row r="74" spans="1:6" ht="12.75">
      <c r="A74" s="35">
        <v>68</v>
      </c>
      <c r="B74" s="36">
        <v>0.8205232139419351</v>
      </c>
      <c r="C74" s="36">
        <v>0.8675213551967784</v>
      </c>
      <c r="D74" s="36">
        <v>0.8401660395603705</v>
      </c>
      <c r="E74" s="36">
        <v>0.9011645355237464</v>
      </c>
      <c r="F74" s="36">
        <v>0.8250238285934502</v>
      </c>
    </row>
    <row r="75" spans="1:6" ht="12.75">
      <c r="A75" s="35">
        <v>69</v>
      </c>
      <c r="B75" s="36">
        <v>0.8199343036737222</v>
      </c>
      <c r="C75" s="36">
        <v>0.8661128810926215</v>
      </c>
      <c r="D75" s="36">
        <v>0.8398824214739347</v>
      </c>
      <c r="E75" s="36">
        <v>0.8996213927507482</v>
      </c>
      <c r="F75" s="36">
        <v>0.8159617423185577</v>
      </c>
    </row>
    <row r="76" spans="1:6" ht="12.75">
      <c r="A76" s="35">
        <v>70</v>
      </c>
      <c r="B76" s="36">
        <v>0.817376286427844</v>
      </c>
      <c r="C76" s="36">
        <v>0.8656832785144599</v>
      </c>
      <c r="D76" s="36">
        <v>0.8398192677924752</v>
      </c>
      <c r="E76" s="36">
        <v>0.8995140832393855</v>
      </c>
      <c r="F76" s="36">
        <v>0.81287004611565</v>
      </c>
    </row>
    <row r="77" spans="1:6" ht="12.75">
      <c r="A77" s="35">
        <v>71</v>
      </c>
      <c r="B77" s="36">
        <v>0.8170819362375789</v>
      </c>
      <c r="C77" s="36">
        <v>0.8642420783650787</v>
      </c>
      <c r="D77" s="36">
        <v>0.8378266163474056</v>
      </c>
      <c r="E77" s="36">
        <v>0.8978902829701771</v>
      </c>
      <c r="F77" s="36">
        <v>0.8120437217773728</v>
      </c>
    </row>
    <row r="78" spans="1:6" ht="12.75">
      <c r="A78" s="35">
        <v>72</v>
      </c>
      <c r="B78" s="36">
        <v>0.8164095746266831</v>
      </c>
      <c r="C78" s="36">
        <v>0.8632924758954299</v>
      </c>
      <c r="D78" s="36">
        <v>0.8364643416686152</v>
      </c>
      <c r="E78" s="36">
        <v>0.8974868314125429</v>
      </c>
      <c r="F78" s="36">
        <v>0.8113240377470411</v>
      </c>
    </row>
    <row r="79" spans="1:6" ht="12.75">
      <c r="A79" s="35">
        <v>73</v>
      </c>
      <c r="B79" s="36">
        <v>0.8163076865030158</v>
      </c>
      <c r="C79" s="36">
        <v>0.8620169131436268</v>
      </c>
      <c r="D79" s="36">
        <v>0.8355058592503323</v>
      </c>
      <c r="E79" s="36">
        <v>0.8956886812469576</v>
      </c>
      <c r="F79" s="36">
        <v>0.8094713873168728</v>
      </c>
    </row>
    <row r="80" spans="1:6" ht="12.75">
      <c r="A80" s="35">
        <v>74</v>
      </c>
      <c r="B80" s="36">
        <v>0.8159746614206105</v>
      </c>
      <c r="C80" s="36">
        <v>0.8584548688055995</v>
      </c>
      <c r="D80" s="36">
        <v>0.8351145785290772</v>
      </c>
      <c r="E80" s="36">
        <v>0.894162482572607</v>
      </c>
      <c r="F80" s="36">
        <v>0.8057255038989487</v>
      </c>
    </row>
    <row r="81" spans="1:6" ht="12.75">
      <c r="A81" s="35">
        <v>75</v>
      </c>
      <c r="B81" s="36">
        <v>0.8151432963090226</v>
      </c>
      <c r="C81" s="36">
        <v>0.8582768594003733</v>
      </c>
      <c r="D81" s="36">
        <v>0.8337004205776872</v>
      </c>
      <c r="E81" s="36">
        <v>0.8934281875493177</v>
      </c>
      <c r="F81" s="36">
        <v>0.8056403117072612</v>
      </c>
    </row>
    <row r="82" spans="1:6" ht="12.75">
      <c r="A82" s="35">
        <v>76</v>
      </c>
      <c r="B82" s="36">
        <v>0.8146505071917336</v>
      </c>
      <c r="C82" s="36">
        <v>0.858113328422891</v>
      </c>
      <c r="D82" s="36">
        <v>0.8299259933387338</v>
      </c>
      <c r="E82" s="36">
        <v>0.8931602479952264</v>
      </c>
      <c r="F82" s="36">
        <v>0.80268934755011</v>
      </c>
    </row>
    <row r="83" spans="1:6" ht="12.75">
      <c r="A83" s="35">
        <v>77</v>
      </c>
      <c r="B83" s="36">
        <v>0.8143851955797012</v>
      </c>
      <c r="C83" s="36">
        <v>0.8566292248545768</v>
      </c>
      <c r="D83" s="36">
        <v>0.828264072498142</v>
      </c>
      <c r="E83" s="36">
        <v>0.8915381709971723</v>
      </c>
      <c r="F83" s="36">
        <v>0.8003166098044142</v>
      </c>
    </row>
    <row r="84" spans="1:6" ht="12.75">
      <c r="A84" s="35">
        <v>78</v>
      </c>
      <c r="B84" s="36">
        <v>0.8116222699276348</v>
      </c>
      <c r="C84" s="36">
        <v>0.856527493514341</v>
      </c>
      <c r="D84" s="36">
        <v>0.826783910223727</v>
      </c>
      <c r="E84" s="36">
        <v>0.8901364348424882</v>
      </c>
      <c r="F84" s="36">
        <v>0.7988148643100609</v>
      </c>
    </row>
    <row r="85" spans="1:6" ht="12.75">
      <c r="A85" s="35">
        <v>79</v>
      </c>
      <c r="B85" s="36">
        <v>0.8109957588983643</v>
      </c>
      <c r="C85" s="36">
        <v>0.8552678908214749</v>
      </c>
      <c r="D85" s="36">
        <v>0.8259586028842244</v>
      </c>
      <c r="E85" s="36">
        <v>0.8883675164616637</v>
      </c>
      <c r="F85" s="36">
        <v>0.797701813289691</v>
      </c>
    </row>
    <row r="86" spans="1:6" ht="12.75">
      <c r="A86" s="35">
        <v>80</v>
      </c>
      <c r="B86" s="36">
        <v>0.810428694234031</v>
      </c>
      <c r="C86" s="36">
        <v>0.8537297897980148</v>
      </c>
      <c r="D86" s="36">
        <v>0.8259133335469665</v>
      </c>
      <c r="E86" s="36">
        <v>0.8861697495226902</v>
      </c>
      <c r="F86" s="36">
        <v>0.7970819057621494</v>
      </c>
    </row>
    <row r="87" spans="1:6" ht="12.75">
      <c r="A87" s="35">
        <v>81</v>
      </c>
      <c r="B87" s="36">
        <v>0.8095653928595544</v>
      </c>
      <c r="C87" s="36">
        <v>0.8529373594880723</v>
      </c>
      <c r="D87" s="36">
        <v>0.8245668855152293</v>
      </c>
      <c r="E87" s="36">
        <v>0.883453496838911</v>
      </c>
      <c r="F87" s="36">
        <v>0.7959538347954103</v>
      </c>
    </row>
    <row r="88" spans="1:6" ht="12.75">
      <c r="A88" s="35">
        <v>82</v>
      </c>
      <c r="B88" s="36">
        <v>0.8083818831322913</v>
      </c>
      <c r="C88" s="36">
        <v>0.8528288732389343</v>
      </c>
      <c r="D88" s="36">
        <v>0.8229614740947813</v>
      </c>
      <c r="E88" s="36">
        <v>0.8804066092877918</v>
      </c>
      <c r="F88" s="36">
        <v>0.7936218486163019</v>
      </c>
    </row>
    <row r="89" spans="1:6" ht="12.75">
      <c r="A89" s="35">
        <v>83</v>
      </c>
      <c r="B89" s="36">
        <v>0.8083522753880481</v>
      </c>
      <c r="C89" s="36">
        <v>0.8521525310560829</v>
      </c>
      <c r="D89" s="36">
        <v>0.8210741383733561</v>
      </c>
      <c r="E89" s="36">
        <v>0.8779277866308286</v>
      </c>
      <c r="F89" s="36">
        <v>0.7931784913866793</v>
      </c>
    </row>
    <row r="90" spans="1:6" ht="12.75">
      <c r="A90" s="35">
        <v>84</v>
      </c>
      <c r="B90" s="36">
        <v>0.8083279222436757</v>
      </c>
      <c r="C90" s="36">
        <v>0.8483611906103633</v>
      </c>
      <c r="D90" s="36">
        <v>0.8192751185921557</v>
      </c>
      <c r="E90" s="36">
        <v>0.8776411090325807</v>
      </c>
      <c r="F90" s="36">
        <v>0.7919079866283926</v>
      </c>
    </row>
    <row r="91" spans="1:6" ht="12.75">
      <c r="A91" s="35">
        <v>85</v>
      </c>
      <c r="B91" s="36">
        <v>0.8079148706917173</v>
      </c>
      <c r="C91" s="36">
        <v>0.8482581498721073</v>
      </c>
      <c r="D91" s="36">
        <v>0.8191855627984215</v>
      </c>
      <c r="E91" s="36">
        <v>0.8749997425211844</v>
      </c>
      <c r="F91" s="36">
        <v>0.7912385055558693</v>
      </c>
    </row>
    <row r="92" spans="1:6" ht="12.75">
      <c r="A92" s="35">
        <v>86</v>
      </c>
      <c r="B92" s="36">
        <v>0.8064688754283392</v>
      </c>
      <c r="C92" s="36">
        <v>0.847974555659455</v>
      </c>
      <c r="D92" s="36">
        <v>0.8181828204189872</v>
      </c>
      <c r="E92" s="36">
        <v>0.8726701358430334</v>
      </c>
      <c r="F92" s="36">
        <v>0.7910733589945137</v>
      </c>
    </row>
    <row r="93" spans="1:6" ht="12.75">
      <c r="A93" s="35">
        <v>87</v>
      </c>
      <c r="B93" s="36">
        <v>0.8040789411773842</v>
      </c>
      <c r="C93" s="36">
        <v>0.8478644666544835</v>
      </c>
      <c r="D93" s="36">
        <v>0.8173744659374501</v>
      </c>
      <c r="E93" s="36">
        <v>0.8716200584637689</v>
      </c>
      <c r="F93" s="36">
        <v>0.7892289098717576</v>
      </c>
    </row>
    <row r="94" spans="1:6" ht="12.75">
      <c r="A94" s="35">
        <v>88</v>
      </c>
      <c r="B94" s="36">
        <v>0.8023431083089213</v>
      </c>
      <c r="C94" s="36">
        <v>0.8467668738149497</v>
      </c>
      <c r="D94" s="36">
        <v>0.8166453813176732</v>
      </c>
      <c r="E94" s="36">
        <v>0.8697956298919527</v>
      </c>
      <c r="F94" s="36">
        <v>0.788082070164197</v>
      </c>
    </row>
    <row r="95" spans="1:6" ht="12.75">
      <c r="A95" s="35">
        <v>89</v>
      </c>
      <c r="B95" s="36">
        <v>0.8005298738015738</v>
      </c>
      <c r="C95" s="36">
        <v>0.846642453125672</v>
      </c>
      <c r="D95" s="36">
        <v>0.8153560310299772</v>
      </c>
      <c r="E95" s="36">
        <v>0.8697633043139743</v>
      </c>
      <c r="F95" s="36">
        <v>0.7875490026660907</v>
      </c>
    </row>
    <row r="96" spans="1:6" ht="12.75">
      <c r="A96" s="35">
        <v>90</v>
      </c>
      <c r="B96" s="36">
        <v>0.7997106093322163</v>
      </c>
      <c r="C96" s="36">
        <v>0.8464546351412611</v>
      </c>
      <c r="D96" s="36">
        <v>0.8151220485826286</v>
      </c>
      <c r="E96" s="36">
        <v>0.8683146958065818</v>
      </c>
      <c r="F96" s="36">
        <v>0.7870868490131379</v>
      </c>
    </row>
    <row r="97" spans="1:6" ht="12.75">
      <c r="A97" s="35">
        <v>91</v>
      </c>
      <c r="B97" s="36">
        <v>0.7991181988782343</v>
      </c>
      <c r="C97" s="36">
        <v>0.8460024677588398</v>
      </c>
      <c r="D97" s="36">
        <v>0.8145141851810822</v>
      </c>
      <c r="E97" s="36">
        <v>0.8681066084018405</v>
      </c>
      <c r="F97" s="36">
        <v>0.7855314795857045</v>
      </c>
    </row>
    <row r="98" spans="1:6" ht="12.75">
      <c r="A98" s="35">
        <v>92</v>
      </c>
      <c r="B98" s="36">
        <v>0.7985889510358087</v>
      </c>
      <c r="C98" s="36">
        <v>0.845329786418218</v>
      </c>
      <c r="D98" s="36">
        <v>0.8129160890240293</v>
      </c>
      <c r="E98" s="36">
        <v>0.8679863841640568</v>
      </c>
      <c r="F98" s="36">
        <v>0.7847110472508338</v>
      </c>
    </row>
    <row r="99" spans="1:6" ht="12.75">
      <c r="A99" s="35">
        <v>93</v>
      </c>
      <c r="B99" s="36">
        <v>0.7984596515807673</v>
      </c>
      <c r="C99" s="36">
        <v>0.8447179381053631</v>
      </c>
      <c r="D99" s="36">
        <v>0.8124710330086113</v>
      </c>
      <c r="E99" s="36">
        <v>0.8603450586375592</v>
      </c>
      <c r="F99" s="36">
        <v>0.7819564380410341</v>
      </c>
    </row>
    <row r="100" spans="1:6" ht="12.75">
      <c r="A100" s="35">
        <v>94</v>
      </c>
      <c r="B100" s="36">
        <v>0.7960912468675344</v>
      </c>
      <c r="C100" s="36">
        <v>0.8425557443391383</v>
      </c>
      <c r="D100" s="36">
        <v>0.8121004218328632</v>
      </c>
      <c r="E100" s="36">
        <v>0.8575516877794273</v>
      </c>
      <c r="F100" s="36">
        <v>0.7816814298019181</v>
      </c>
    </row>
    <row r="101" spans="1:6" ht="12.75">
      <c r="A101" s="35">
        <v>95</v>
      </c>
      <c r="B101" s="36">
        <v>0.7917769524582545</v>
      </c>
      <c r="C101" s="36">
        <v>0.8423401089872017</v>
      </c>
      <c r="D101" s="36">
        <v>0.8104836863744643</v>
      </c>
      <c r="E101" s="36">
        <v>0.8462733338791179</v>
      </c>
      <c r="F101" s="36">
        <v>0.7811296707826195</v>
      </c>
    </row>
    <row r="102" spans="1:6" ht="12.75">
      <c r="A102" s="37">
        <v>96</v>
      </c>
      <c r="B102" s="38">
        <v>0.7841241438233864</v>
      </c>
      <c r="C102" s="38">
        <v>0.8410110155327969</v>
      </c>
      <c r="D102" s="38">
        <v>0.8063765592580412</v>
      </c>
      <c r="E102" s="38">
        <v>0.8423724572802542</v>
      </c>
      <c r="F102" s="38">
        <v>0.7783639142637042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2018-01-31T03:20:55Z</dcterms:modified>
  <cp:category/>
  <cp:version/>
  <cp:contentType/>
  <cp:contentStatus/>
</cp:coreProperties>
</file>