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8972" windowHeight="771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<sst xmlns="http://schemas.openxmlformats.org/spreadsheetml/2006/main" count="159" uniqueCount="129">
  <si>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</si>
  <si>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</si>
  <si>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</si>
  <si>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</si>
  <si>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</si>
  <si>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</si>
  <si>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</si>
  <si>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</si>
  <si>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</si>
  <si>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</si>
  <si>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</si>
  <si>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</si>
  <si>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</si>
  <si>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</si>
  <si>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</si>
  <si>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</si>
  <si>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</si>
  <si>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</si>
  <si>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</si>
  <si>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</si>
  <si>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</si>
  <si>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</si>
  <si>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</si>
  <si>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</si>
  <si>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</si>
  <si>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</si>
  <si>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</si>
  <si>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</si>
  <si>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</si>
  <si>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</si>
  <si>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</si>
  <si>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</si>
  <si>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</si>
  <si>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</si>
  <si>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</si>
  <si>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</si>
  <si>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</si>
  <si>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</si>
  <si>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</si>
  <si>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</si>
  <si>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</si>
  <si>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</si>
  <si>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</si>
  <si>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</si>
  <si>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</si>
  <si>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</si>
  <si>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</si>
  <si>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</si>
  <si>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</si>
  <si>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</si>
  <si>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</si>
  <si>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</si>
  <si>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</si>
  <si>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</si>
  <si>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[70] สูบน้ำเพื่อการเกษตร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</si>
  <si>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</si>
  <si>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</si>
  <si>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</si>
  <si>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</si>
  <si>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</si>
  <si>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</si>
  <si>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</si>
  <si>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</si>
  <si>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Monday SEP 30,2019 Time 10:45 Max Value 99,028.57 KW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</si>
  <si>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</si>
  <si>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</si>
  <si>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</si>
  <si>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</si>
  <si>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</si>
  <si>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</si>
  <si>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</si>
  <si>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</si>
  <si>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</si>
  <si>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</si>
  <si>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</si>
  <si>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</si>
  <si>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</si>
  <si>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</si>
  <si>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</si>
  <si>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</si>
  <si>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</si>
  <si>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</si>
  <si>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</si>
  <si>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</si>
  <si>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</si>
  <si>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</si>
  <si>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</si>
  <si>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</si>
  <si>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</si>
  <si>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</si>
  <si>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</si>
  <si>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</si>
  <si>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</si>
  <si>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</si>
  <si>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</si>
  <si>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</si>
  <si>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</si>
  <si>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</si>
  <si>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</si>
  <si>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</si>
  <si>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</si>
  <si>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</si>
  <si>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</si>
  <si>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</si>
  <si>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</si>
  <si>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</si>
  <si>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</si>
  <si>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</si>
  <si>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</si>
  <si>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</si>
  <si>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</si>
  <si>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</si>
  <si>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</si>
  <si>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</si>
  <si>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</si>
  <si>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</si>
  <si>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</si>
  <si>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</si>
  <si>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</si>
  <si>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</si>
  <si>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</si>
  <si>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</si>
  <si>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SEP,2019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</si>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</sst>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33600.84</c:v>
                </c:pt>
                <c:pt idx="2">
                  <c:v>33915.36</c:v>
                </c:pt>
                <c:pt idx="3">
                  <c:v>32242.18</c:v>
                </c:pt>
                <c:pt idx="4">
                  <c:v>32352.57</c:v>
                </c:pt>
                <c:pt idx="5">
                  <c:v>33391.13</c:v>
                </c:pt>
                <c:pt idx="6">
                  <c:v>32390.47</c:v>
                </c:pt>
                <c:pt idx="7">
                  <c:v>33790.52</c:v>
                </c:pt>
                <c:pt idx="8">
                  <c:v>32700.85</c:v>
                </c:pt>
                <c:pt idx="9">
                  <c:v>33767.91</c:v>
                </c:pt>
                <c:pt idx="10">
                  <c:v>32470.6</c:v>
                </c:pt>
                <c:pt idx="11">
                  <c:v>33518</c:v>
                </c:pt>
                <c:pt idx="12">
                  <c:v>32471.52</c:v>
                </c:pt>
                <c:pt idx="13">
                  <c:v>32391.66</c:v>
                </c:pt>
                <c:pt idx="14">
                  <c:v>33491.46</c:v>
                </c:pt>
                <c:pt idx="15">
                  <c:v>32623.11</c:v>
                </c:pt>
                <c:pt idx="16">
                  <c:v>33869.18</c:v>
                </c:pt>
                <c:pt idx="17">
                  <c:v>32617.62</c:v>
                </c:pt>
                <c:pt idx="18">
                  <c:v>33525.27</c:v>
                </c:pt>
                <c:pt idx="19">
                  <c:v>32353.51</c:v>
                </c:pt>
                <c:pt idx="20">
                  <c:v>34215.96</c:v>
                </c:pt>
                <c:pt idx="21">
                  <c:v>34970.67</c:v>
                </c:pt>
                <c:pt idx="22">
                  <c:v>36349.83</c:v>
                </c:pt>
                <c:pt idx="23">
                  <c:v>36031.55</c:v>
                </c:pt>
                <c:pt idx="24">
                  <c:v>36285.43</c:v>
                </c:pt>
                <c:pt idx="25">
                  <c:v>30566.59</c:v>
                </c:pt>
                <c:pt idx="26">
                  <c:v>35649.86</c:v>
                </c:pt>
                <c:pt idx="27">
                  <c:v>32596.28</c:v>
                </c:pt>
                <c:pt idx="28">
                  <c:v>32524.97</c:v>
                </c:pt>
                <c:pt idx="29">
                  <c:v>33777.39</c:v>
                </c:pt>
                <c:pt idx="30">
                  <c:v>35691.66</c:v>
                </c:pt>
                <c:pt idx="31">
                  <c:v>45129.96</c:v>
                </c:pt>
                <c:pt idx="32">
                  <c:v>51805.88</c:v>
                </c:pt>
                <c:pt idx="33">
                  <c:v>51828.31</c:v>
                </c:pt>
                <c:pt idx="34">
                  <c:v>51751.13</c:v>
                </c:pt>
                <c:pt idx="35">
                  <c:v>64261.46</c:v>
                </c:pt>
                <c:pt idx="36">
                  <c:v>71310.07</c:v>
                </c:pt>
                <c:pt idx="37">
                  <c:v>83970.69</c:v>
                </c:pt>
                <c:pt idx="38">
                  <c:v>91745.57</c:v>
                </c:pt>
                <c:pt idx="39">
                  <c:v>91991.68</c:v>
                </c:pt>
                <c:pt idx="40">
                  <c:v>91338.54</c:v>
                </c:pt>
                <c:pt idx="41">
                  <c:v>94036.68</c:v>
                </c:pt>
                <c:pt idx="42">
                  <c:v>98620.37</c:v>
                </c:pt>
                <c:pt idx="43">
                  <c:v>99028.57</c:v>
                </c:pt>
                <c:pt idx="44">
                  <c:v>95973.49</c:v>
                </c:pt>
                <c:pt idx="45">
                  <c:v>95906.85</c:v>
                </c:pt>
                <c:pt idx="46">
                  <c:v>95715.87</c:v>
                </c:pt>
                <c:pt idx="47">
                  <c:v>92934.8</c:v>
                </c:pt>
                <c:pt idx="48">
                  <c:v>91710.2</c:v>
                </c:pt>
                <c:pt idx="49">
                  <c:v>90376.95</c:v>
                </c:pt>
                <c:pt idx="50">
                  <c:v>95436.74</c:v>
                </c:pt>
                <c:pt idx="51">
                  <c:v>93706.76</c:v>
                </c:pt>
                <c:pt idx="52">
                  <c:v>92276.73</c:v>
                </c:pt>
                <c:pt idx="53">
                  <c:v>94469.9</c:v>
                </c:pt>
                <c:pt idx="54">
                  <c:v>95673.53</c:v>
                </c:pt>
                <c:pt idx="55">
                  <c:v>95120.78</c:v>
                </c:pt>
                <c:pt idx="56">
                  <c:v>95237.95</c:v>
                </c:pt>
                <c:pt idx="57">
                  <c:v>94515.38</c:v>
                </c:pt>
                <c:pt idx="58">
                  <c:v>94560.68</c:v>
                </c:pt>
                <c:pt idx="59">
                  <c:v>95519.92</c:v>
                </c:pt>
                <c:pt idx="60">
                  <c:v>94943.43</c:v>
                </c:pt>
                <c:pt idx="61">
                  <c:v>94312.01</c:v>
                </c:pt>
                <c:pt idx="62">
                  <c:v>94387.32</c:v>
                </c:pt>
                <c:pt idx="63">
                  <c:v>89816.8</c:v>
                </c:pt>
                <c:pt idx="64">
                  <c:v>87523.18</c:v>
                </c:pt>
                <c:pt idx="65">
                  <c:v>83195.83</c:v>
                </c:pt>
                <c:pt idx="66">
                  <c:v>77511.67</c:v>
                </c:pt>
                <c:pt idx="67">
                  <c:v>77518.95</c:v>
                </c:pt>
                <c:pt idx="68">
                  <c:v>74636.07</c:v>
                </c:pt>
                <c:pt idx="69">
                  <c:v>58717.46</c:v>
                </c:pt>
                <c:pt idx="70">
                  <c:v>58932.5</c:v>
                </c:pt>
                <c:pt idx="71">
                  <c:v>51758.73</c:v>
                </c:pt>
                <c:pt idx="72">
                  <c:v>44350.71</c:v>
                </c:pt>
                <c:pt idx="73">
                  <c:v>39593.29</c:v>
                </c:pt>
                <c:pt idx="74">
                  <c:v>39890.73</c:v>
                </c:pt>
                <c:pt idx="75">
                  <c:v>38735.73</c:v>
                </c:pt>
                <c:pt idx="76">
                  <c:v>39101.4</c:v>
                </c:pt>
                <c:pt idx="77">
                  <c:v>42868.1</c:v>
                </c:pt>
                <c:pt idx="78">
                  <c:v>42813.05</c:v>
                </c:pt>
                <c:pt idx="79">
                  <c:v>43189.96</c:v>
                </c:pt>
                <c:pt idx="80">
                  <c:v>40627.46</c:v>
                </c:pt>
                <c:pt idx="81">
                  <c:v>43871.42</c:v>
                </c:pt>
                <c:pt idx="82">
                  <c:v>45345.14</c:v>
                </c:pt>
                <c:pt idx="83">
                  <c:v>44357.6</c:v>
                </c:pt>
                <c:pt idx="84">
                  <c:v>44189.45</c:v>
                </c:pt>
                <c:pt idx="85">
                  <c:v>45786.05</c:v>
                </c:pt>
                <c:pt idx="86">
                  <c:v>44639.51</c:v>
                </c:pt>
                <c:pt idx="87">
                  <c:v>45697.87</c:v>
                </c:pt>
                <c:pt idx="88">
                  <c:v>41158.1</c:v>
                </c:pt>
                <c:pt idx="89">
                  <c:v>35837.03</c:v>
                </c:pt>
                <c:pt idx="90">
                  <c:v>36948.64</c:v>
                </c:pt>
                <c:pt idx="91">
                  <c:v>34998.43</c:v>
                </c:pt>
                <c:pt idx="92">
                  <c:v>34909.95</c:v>
                </c:pt>
                <c:pt idx="93">
                  <c:v>36303.95</c:v>
                </c:pt>
                <c:pt idx="94">
                  <c:v>35117.2</c:v>
                </c:pt>
                <c:pt idx="95">
                  <c:v>36215.29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23744.70904761905</c:v>
                </c:pt>
                <c:pt idx="2">
                  <c:v>23921.268571428565</c:v>
                </c:pt>
                <c:pt idx="3">
                  <c:v>23794.33380952381</c:v>
                </c:pt>
                <c:pt idx="4">
                  <c:v>23696.41047619048</c:v>
                </c:pt>
                <c:pt idx="5">
                  <c:v>23892.083809523807</c:v>
                </c:pt>
                <c:pt idx="6">
                  <c:v>23758.476666666666</c:v>
                </c:pt>
                <c:pt idx="7">
                  <c:v>23841.145714285718</c:v>
                </c:pt>
                <c:pt idx="8">
                  <c:v>23395.49380952381</c:v>
                </c:pt>
                <c:pt idx="9">
                  <c:v>23431.01380952381</c:v>
                </c:pt>
                <c:pt idx="10">
                  <c:v>23162.940476190473</c:v>
                </c:pt>
                <c:pt idx="11">
                  <c:v>23286.00380952381</c:v>
                </c:pt>
                <c:pt idx="12">
                  <c:v>23205.778095238096</c:v>
                </c:pt>
                <c:pt idx="13">
                  <c:v>22821.790952380958</c:v>
                </c:pt>
                <c:pt idx="14">
                  <c:v>22736.228571428575</c:v>
                </c:pt>
                <c:pt idx="15">
                  <c:v>22956.504761904762</c:v>
                </c:pt>
                <c:pt idx="16">
                  <c:v>22934.53571428572</c:v>
                </c:pt>
                <c:pt idx="17">
                  <c:v>22795.58238095238</c:v>
                </c:pt>
                <c:pt idx="18">
                  <c:v>22910.700000000004</c:v>
                </c:pt>
                <c:pt idx="19">
                  <c:v>22647.162857142852</c:v>
                </c:pt>
                <c:pt idx="20">
                  <c:v>22836.35333333334</c:v>
                </c:pt>
                <c:pt idx="21">
                  <c:v>22656.801904761902</c:v>
                </c:pt>
                <c:pt idx="22">
                  <c:v>22885.953333333335</c:v>
                </c:pt>
                <c:pt idx="23">
                  <c:v>22743.798571428575</c:v>
                </c:pt>
                <c:pt idx="24">
                  <c:v>23973.02857142857</c:v>
                </c:pt>
                <c:pt idx="25">
                  <c:v>23666.673809523807</c:v>
                </c:pt>
                <c:pt idx="26">
                  <c:v>24926.291428571432</c:v>
                </c:pt>
                <c:pt idx="27">
                  <c:v>24976.166666666668</c:v>
                </c:pt>
                <c:pt idx="28">
                  <c:v>25205.095714285715</c:v>
                </c:pt>
                <c:pt idx="29">
                  <c:v>28122.455238095234</c:v>
                </c:pt>
                <c:pt idx="30">
                  <c:v>31059.707619047625</c:v>
                </c:pt>
                <c:pt idx="31">
                  <c:v>36958.46142857142</c:v>
                </c:pt>
                <c:pt idx="32">
                  <c:v>38722.671904761904</c:v>
                </c:pt>
                <c:pt idx="33">
                  <c:v>40331.06380952381</c:v>
                </c:pt>
                <c:pt idx="34">
                  <c:v>41101.12714285715</c:v>
                </c:pt>
                <c:pt idx="35">
                  <c:v>42106.82333333333</c:v>
                </c:pt>
                <c:pt idx="36">
                  <c:v>43530.153333333335</c:v>
                </c:pt>
                <c:pt idx="37">
                  <c:v>44504.635238095245</c:v>
                </c:pt>
                <c:pt idx="38">
                  <c:v>44999.55666666668</c:v>
                </c:pt>
                <c:pt idx="39">
                  <c:v>45842.86285714286</c:v>
                </c:pt>
                <c:pt idx="40">
                  <c:v>45740.76476190476</c:v>
                </c:pt>
                <c:pt idx="41">
                  <c:v>44547.932380952385</c:v>
                </c:pt>
                <c:pt idx="42">
                  <c:v>45205.124761904764</c:v>
                </c:pt>
                <c:pt idx="43">
                  <c:v>45808.85523809524</c:v>
                </c:pt>
                <c:pt idx="44">
                  <c:v>45430.26619047619</c:v>
                </c:pt>
                <c:pt idx="45">
                  <c:v>46006.135714285716</c:v>
                </c:pt>
                <c:pt idx="46">
                  <c:v>46252.34095238095</c:v>
                </c:pt>
                <c:pt idx="47">
                  <c:v>46405.62904761905</c:v>
                </c:pt>
                <c:pt idx="48">
                  <c:v>46264.92571428572</c:v>
                </c:pt>
                <c:pt idx="49">
                  <c:v>45441.04619047619</c:v>
                </c:pt>
                <c:pt idx="50">
                  <c:v>45287.376190476185</c:v>
                </c:pt>
                <c:pt idx="51">
                  <c:v>45442.65571428571</c:v>
                </c:pt>
                <c:pt idx="52">
                  <c:v>44810.025238095244</c:v>
                </c:pt>
                <c:pt idx="53">
                  <c:v>44945.406190476184</c:v>
                </c:pt>
                <c:pt idx="54">
                  <c:v>44911.04380952382</c:v>
                </c:pt>
                <c:pt idx="55">
                  <c:v>44034.18666666667</c:v>
                </c:pt>
                <c:pt idx="56">
                  <c:v>43838.504285714276</c:v>
                </c:pt>
                <c:pt idx="57">
                  <c:v>43434.97000000001</c:v>
                </c:pt>
                <c:pt idx="58">
                  <c:v>43196.99904761906</c:v>
                </c:pt>
                <c:pt idx="59">
                  <c:v>43293.31333333334</c:v>
                </c:pt>
                <c:pt idx="60">
                  <c:v>43486.88428571429</c:v>
                </c:pt>
                <c:pt idx="61">
                  <c:v>43016.81238095238</c:v>
                </c:pt>
                <c:pt idx="62">
                  <c:v>42230.67666666667</c:v>
                </c:pt>
                <c:pt idx="63">
                  <c:v>41552.897142857146</c:v>
                </c:pt>
                <c:pt idx="64">
                  <c:v>40753.06238095238</c:v>
                </c:pt>
                <c:pt idx="65">
                  <c:v>38626.82238095238</c:v>
                </c:pt>
                <c:pt idx="66">
                  <c:v>37639.042380952385</c:v>
                </c:pt>
                <c:pt idx="67">
                  <c:v>36911.16333333333</c:v>
                </c:pt>
                <c:pt idx="68">
                  <c:v>35925.974285714285</c:v>
                </c:pt>
                <c:pt idx="69">
                  <c:v>30986.62523809524</c:v>
                </c:pt>
                <c:pt idx="70">
                  <c:v>29612.436190476194</c:v>
                </c:pt>
                <c:pt idx="71">
                  <c:v>27299.65</c:v>
                </c:pt>
                <c:pt idx="72">
                  <c:v>25614.474285714285</c:v>
                </c:pt>
                <c:pt idx="73">
                  <c:v>23508.778095238093</c:v>
                </c:pt>
                <c:pt idx="74">
                  <c:v>23627.40142857143</c:v>
                </c:pt>
                <c:pt idx="75">
                  <c:v>23424.88333333333</c:v>
                </c:pt>
                <c:pt idx="76">
                  <c:v>23244.35714285714</c:v>
                </c:pt>
                <c:pt idx="77">
                  <c:v>23907.775714285715</c:v>
                </c:pt>
                <c:pt idx="78">
                  <c:v>23961.191904761905</c:v>
                </c:pt>
                <c:pt idx="79">
                  <c:v>24596.498095238097</c:v>
                </c:pt>
                <c:pt idx="80">
                  <c:v>24772.22857142857</c:v>
                </c:pt>
                <c:pt idx="81">
                  <c:v>24571.013333333336</c:v>
                </c:pt>
                <c:pt idx="82">
                  <c:v>24680.475238095238</c:v>
                </c:pt>
                <c:pt idx="83">
                  <c:v>24403.381904761904</c:v>
                </c:pt>
                <c:pt idx="84">
                  <c:v>24090.4719047619</c:v>
                </c:pt>
                <c:pt idx="85">
                  <c:v>24325.708095238097</c:v>
                </c:pt>
                <c:pt idx="86">
                  <c:v>24313.940476190477</c:v>
                </c:pt>
                <c:pt idx="87">
                  <c:v>24274.344761904766</c:v>
                </c:pt>
                <c:pt idx="88">
                  <c:v>23899.41476190476</c:v>
                </c:pt>
                <c:pt idx="89">
                  <c:v>24473.58380952381</c:v>
                </c:pt>
                <c:pt idx="90">
                  <c:v>25225.333333333332</c:v>
                </c:pt>
                <c:pt idx="91">
                  <c:v>25101.141904761906</c:v>
                </c:pt>
                <c:pt idx="92">
                  <c:v>25114.586190476188</c:v>
                </c:pt>
                <c:pt idx="93">
                  <c:v>24622.61619047619</c:v>
                </c:pt>
                <c:pt idx="94">
                  <c:v>24589.319047619047</c:v>
                </c:pt>
                <c:pt idx="95">
                  <c:v>24251.507142857143</c:v>
                </c:pt>
                <c:pt idx="96">
                  <c:v>23989.957000000002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23744.6175</c:v>
                </c:pt>
                <c:pt idx="2">
                  <c:v>23929.344999999998</c:v>
                </c:pt>
                <c:pt idx="3">
                  <c:v>23483.835</c:v>
                </c:pt>
                <c:pt idx="4">
                  <c:v>24104.9225</c:v>
                </c:pt>
                <c:pt idx="5">
                  <c:v>23925.777499999997</c:v>
                </c:pt>
                <c:pt idx="6">
                  <c:v>23749.8575</c:v>
                </c:pt>
                <c:pt idx="7">
                  <c:v>23830.855000000003</c:v>
                </c:pt>
                <c:pt idx="8">
                  <c:v>23450.925000000003</c:v>
                </c:pt>
                <c:pt idx="9">
                  <c:v>23822.512499999997</c:v>
                </c:pt>
                <c:pt idx="10">
                  <c:v>23862.275</c:v>
                </c:pt>
                <c:pt idx="11">
                  <c:v>23515.777499999997</c:v>
                </c:pt>
                <c:pt idx="12">
                  <c:v>23797.2925</c:v>
                </c:pt>
                <c:pt idx="13">
                  <c:v>23094.8875</c:v>
                </c:pt>
                <c:pt idx="14">
                  <c:v>23523.692499999997</c:v>
                </c:pt>
                <c:pt idx="15">
                  <c:v>23418.4225</c:v>
                </c:pt>
                <c:pt idx="16">
                  <c:v>23321.1075</c:v>
                </c:pt>
                <c:pt idx="17">
                  <c:v>23654.385000000002</c:v>
                </c:pt>
                <c:pt idx="18">
                  <c:v>23433.0075</c:v>
                </c:pt>
                <c:pt idx="19">
                  <c:v>24010.059999999998</c:v>
                </c:pt>
                <c:pt idx="20">
                  <c:v>24446.739999999998</c:v>
                </c:pt>
                <c:pt idx="21">
                  <c:v>24058.67</c:v>
                </c:pt>
                <c:pt idx="22">
                  <c:v>24286.737500000003</c:v>
                </c:pt>
                <c:pt idx="23">
                  <c:v>24286.0675</c:v>
                </c:pt>
                <c:pt idx="24">
                  <c:v>25995.7125</c:v>
                </c:pt>
                <c:pt idx="25">
                  <c:v>26256.527499999997</c:v>
                </c:pt>
                <c:pt idx="26">
                  <c:v>25877.0675</c:v>
                </c:pt>
                <c:pt idx="27">
                  <c:v>25980.9775</c:v>
                </c:pt>
                <c:pt idx="28">
                  <c:v>28433.35</c:v>
                </c:pt>
                <c:pt idx="29">
                  <c:v>31090.4625</c:v>
                </c:pt>
                <c:pt idx="30">
                  <c:v>34324.48</c:v>
                </c:pt>
                <c:pt idx="31">
                  <c:v>33637.705</c:v>
                </c:pt>
                <c:pt idx="32">
                  <c:v>33734.785</c:v>
                </c:pt>
                <c:pt idx="33">
                  <c:v>37399.585</c:v>
                </c:pt>
                <c:pt idx="34">
                  <c:v>37829.28</c:v>
                </c:pt>
                <c:pt idx="35">
                  <c:v>38828.0075</c:v>
                </c:pt>
                <c:pt idx="36">
                  <c:v>40006.44</c:v>
                </c:pt>
                <c:pt idx="37">
                  <c:v>39904.3725</c:v>
                </c:pt>
                <c:pt idx="38">
                  <c:v>40755.432499999995</c:v>
                </c:pt>
                <c:pt idx="39">
                  <c:v>43416.53</c:v>
                </c:pt>
                <c:pt idx="40">
                  <c:v>43514.515</c:v>
                </c:pt>
                <c:pt idx="41">
                  <c:v>43320.200000000004</c:v>
                </c:pt>
                <c:pt idx="42">
                  <c:v>43251.48</c:v>
                </c:pt>
                <c:pt idx="43">
                  <c:v>44052.3225</c:v>
                </c:pt>
                <c:pt idx="44">
                  <c:v>45449.515</c:v>
                </c:pt>
                <c:pt idx="45">
                  <c:v>45328.185</c:v>
                </c:pt>
                <c:pt idx="46">
                  <c:v>48799.80499999999</c:v>
                </c:pt>
                <c:pt idx="47">
                  <c:v>48105.2525</c:v>
                </c:pt>
                <c:pt idx="48">
                  <c:v>47524.9075</c:v>
                </c:pt>
                <c:pt idx="49">
                  <c:v>48082.822499999995</c:v>
                </c:pt>
                <c:pt idx="50">
                  <c:v>48007.5275</c:v>
                </c:pt>
                <c:pt idx="51">
                  <c:v>47863.399999999994</c:v>
                </c:pt>
                <c:pt idx="52">
                  <c:v>45644.47</c:v>
                </c:pt>
                <c:pt idx="53">
                  <c:v>46177.9025</c:v>
                </c:pt>
                <c:pt idx="54">
                  <c:v>45409.77250000001</c:v>
                </c:pt>
                <c:pt idx="55">
                  <c:v>46795.815</c:v>
                </c:pt>
                <c:pt idx="56">
                  <c:v>45296.46000000001</c:v>
                </c:pt>
                <c:pt idx="57">
                  <c:v>47532.72</c:v>
                </c:pt>
                <c:pt idx="58">
                  <c:v>47951.61</c:v>
                </c:pt>
                <c:pt idx="59">
                  <c:v>47782.9225</c:v>
                </c:pt>
                <c:pt idx="60">
                  <c:v>48095.042499999996</c:v>
                </c:pt>
                <c:pt idx="61">
                  <c:v>48104.6025</c:v>
                </c:pt>
                <c:pt idx="62">
                  <c:v>47766.774999999994</c:v>
                </c:pt>
                <c:pt idx="63">
                  <c:v>47470.837499999994</c:v>
                </c:pt>
                <c:pt idx="64">
                  <c:v>46785.0275</c:v>
                </c:pt>
                <c:pt idx="65">
                  <c:v>46662.9725</c:v>
                </c:pt>
                <c:pt idx="66">
                  <c:v>46587.0975</c:v>
                </c:pt>
                <c:pt idx="67">
                  <c:v>45460.4225</c:v>
                </c:pt>
                <c:pt idx="68">
                  <c:v>43798.6875</c:v>
                </c:pt>
                <c:pt idx="69">
                  <c:v>40076.2575</c:v>
                </c:pt>
                <c:pt idx="70">
                  <c:v>35534.350000000006</c:v>
                </c:pt>
                <c:pt idx="71">
                  <c:v>31049.909999999996</c:v>
                </c:pt>
                <c:pt idx="72">
                  <c:v>30698.550000000003</c:v>
                </c:pt>
                <c:pt idx="73">
                  <c:v>27714.432500000003</c:v>
                </c:pt>
                <c:pt idx="74">
                  <c:v>28061.195</c:v>
                </c:pt>
                <c:pt idx="75">
                  <c:v>26412.7275</c:v>
                </c:pt>
                <c:pt idx="76">
                  <c:v>25638.0175</c:v>
                </c:pt>
                <c:pt idx="77">
                  <c:v>26495.847500000003</c:v>
                </c:pt>
                <c:pt idx="78">
                  <c:v>26223.32</c:v>
                </c:pt>
                <c:pt idx="79">
                  <c:v>26955.825</c:v>
                </c:pt>
                <c:pt idx="80">
                  <c:v>27682.925000000003</c:v>
                </c:pt>
                <c:pt idx="81">
                  <c:v>26809.8825</c:v>
                </c:pt>
                <c:pt idx="82">
                  <c:v>28171.365</c:v>
                </c:pt>
                <c:pt idx="83">
                  <c:v>27523.359999999997</c:v>
                </c:pt>
                <c:pt idx="84">
                  <c:v>27424.527499999997</c:v>
                </c:pt>
                <c:pt idx="85">
                  <c:v>27397.4425</c:v>
                </c:pt>
                <c:pt idx="86">
                  <c:v>27047.36</c:v>
                </c:pt>
                <c:pt idx="87">
                  <c:v>27449.01</c:v>
                </c:pt>
                <c:pt idx="88">
                  <c:v>27833.195</c:v>
                </c:pt>
                <c:pt idx="89">
                  <c:v>28770.2725</c:v>
                </c:pt>
                <c:pt idx="90">
                  <c:v>29513.114999999998</c:v>
                </c:pt>
                <c:pt idx="91">
                  <c:v>28729.8125</c:v>
                </c:pt>
                <c:pt idx="92">
                  <c:v>28582.385</c:v>
                </c:pt>
                <c:pt idx="93">
                  <c:v>27693.197500000002</c:v>
                </c:pt>
                <c:pt idx="94">
                  <c:v>28199.6775</c:v>
                </c:pt>
                <c:pt idx="95">
                  <c:v>28543.635</c:v>
                </c:pt>
                <c:pt idx="96">
                  <c:v>28143.879999999997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23768.913999999997</c:v>
                </c:pt>
                <c:pt idx="2">
                  <c:v>24138.340000000004</c:v>
                </c:pt>
                <c:pt idx="3">
                  <c:v>23007.444</c:v>
                </c:pt>
                <c:pt idx="4">
                  <c:v>22820.754</c:v>
                </c:pt>
                <c:pt idx="5">
                  <c:v>23238.212</c:v>
                </c:pt>
                <c:pt idx="6">
                  <c:v>22535.167999999998</c:v>
                </c:pt>
                <c:pt idx="7">
                  <c:v>22055.39</c:v>
                </c:pt>
                <c:pt idx="8">
                  <c:v>21538.311999999998</c:v>
                </c:pt>
                <c:pt idx="9">
                  <c:v>21691.33</c:v>
                </c:pt>
                <c:pt idx="10">
                  <c:v>21886.876</c:v>
                </c:pt>
                <c:pt idx="11">
                  <c:v>21591.744</c:v>
                </c:pt>
                <c:pt idx="12">
                  <c:v>21487.034</c:v>
                </c:pt>
                <c:pt idx="13">
                  <c:v>21266.010000000002</c:v>
                </c:pt>
                <c:pt idx="14">
                  <c:v>21457.378000000004</c:v>
                </c:pt>
                <c:pt idx="15">
                  <c:v>21030.890000000003</c:v>
                </c:pt>
                <c:pt idx="16">
                  <c:v>21498.384000000002</c:v>
                </c:pt>
                <c:pt idx="17">
                  <c:v>21567.944</c:v>
                </c:pt>
                <c:pt idx="18">
                  <c:v>21308.424</c:v>
                </c:pt>
                <c:pt idx="19">
                  <c:v>21779.096</c:v>
                </c:pt>
                <c:pt idx="20">
                  <c:v>21496.768</c:v>
                </c:pt>
                <c:pt idx="21">
                  <c:v>21561.120000000003</c:v>
                </c:pt>
                <c:pt idx="22">
                  <c:v>21529.446000000004</c:v>
                </c:pt>
                <c:pt idx="23">
                  <c:v>21472.642</c:v>
                </c:pt>
                <c:pt idx="24">
                  <c:v>21970.856</c:v>
                </c:pt>
                <c:pt idx="25">
                  <c:v>20209.984</c:v>
                </c:pt>
                <c:pt idx="26">
                  <c:v>20292.878</c:v>
                </c:pt>
                <c:pt idx="27">
                  <c:v>22889.478000000003</c:v>
                </c:pt>
                <c:pt idx="28">
                  <c:v>25713.082000000002</c:v>
                </c:pt>
                <c:pt idx="29">
                  <c:v>27602.268</c:v>
                </c:pt>
                <c:pt idx="30">
                  <c:v>31573.224</c:v>
                </c:pt>
                <c:pt idx="31">
                  <c:v>36344.15</c:v>
                </c:pt>
                <c:pt idx="32">
                  <c:v>38328.942</c:v>
                </c:pt>
                <c:pt idx="33">
                  <c:v>36972.332</c:v>
                </c:pt>
                <c:pt idx="34">
                  <c:v>37808.958</c:v>
                </c:pt>
                <c:pt idx="35">
                  <c:v>37385.4</c:v>
                </c:pt>
                <c:pt idx="36">
                  <c:v>39484.912</c:v>
                </c:pt>
                <c:pt idx="37">
                  <c:v>39123.314</c:v>
                </c:pt>
                <c:pt idx="38">
                  <c:v>39107.996</c:v>
                </c:pt>
                <c:pt idx="39">
                  <c:v>39312.042</c:v>
                </c:pt>
                <c:pt idx="40">
                  <c:v>42273.380000000005</c:v>
                </c:pt>
                <c:pt idx="41">
                  <c:v>42570.792</c:v>
                </c:pt>
                <c:pt idx="42">
                  <c:v>41983.996</c:v>
                </c:pt>
                <c:pt idx="43">
                  <c:v>41722.445999999996</c:v>
                </c:pt>
                <c:pt idx="44">
                  <c:v>41342.880000000005</c:v>
                </c:pt>
                <c:pt idx="45">
                  <c:v>42157.03</c:v>
                </c:pt>
                <c:pt idx="46">
                  <c:v>42142.92</c:v>
                </c:pt>
                <c:pt idx="47">
                  <c:v>42458.628000000004</c:v>
                </c:pt>
                <c:pt idx="48">
                  <c:v>42046.834</c:v>
                </c:pt>
                <c:pt idx="49">
                  <c:v>42849.55</c:v>
                </c:pt>
                <c:pt idx="50">
                  <c:v>43070.939999999995</c:v>
                </c:pt>
                <c:pt idx="51">
                  <c:v>43146.192</c:v>
                </c:pt>
                <c:pt idx="52">
                  <c:v>42889.416</c:v>
                </c:pt>
                <c:pt idx="53">
                  <c:v>42832.794</c:v>
                </c:pt>
                <c:pt idx="54">
                  <c:v>43143.77200000001</c:v>
                </c:pt>
                <c:pt idx="55">
                  <c:v>41963.404</c:v>
                </c:pt>
                <c:pt idx="56">
                  <c:v>40129.10400000001</c:v>
                </c:pt>
                <c:pt idx="57">
                  <c:v>39904.25199999999</c:v>
                </c:pt>
                <c:pt idx="58">
                  <c:v>39417.479999999996</c:v>
                </c:pt>
                <c:pt idx="59">
                  <c:v>38866.706000000006</c:v>
                </c:pt>
                <c:pt idx="60">
                  <c:v>39005.544</c:v>
                </c:pt>
                <c:pt idx="61">
                  <c:v>36796.81799999999</c:v>
                </c:pt>
                <c:pt idx="62">
                  <c:v>37143.792</c:v>
                </c:pt>
                <c:pt idx="63">
                  <c:v>36858.708</c:v>
                </c:pt>
                <c:pt idx="64">
                  <c:v>36676.547999999995</c:v>
                </c:pt>
                <c:pt idx="65">
                  <c:v>35098.295999999995</c:v>
                </c:pt>
                <c:pt idx="66">
                  <c:v>36000.812</c:v>
                </c:pt>
                <c:pt idx="67">
                  <c:v>35245.402</c:v>
                </c:pt>
                <c:pt idx="68">
                  <c:v>34820.266</c:v>
                </c:pt>
                <c:pt idx="69">
                  <c:v>30201.01</c:v>
                </c:pt>
                <c:pt idx="70">
                  <c:v>26293.118</c:v>
                </c:pt>
                <c:pt idx="71">
                  <c:v>22029.523999999998</c:v>
                </c:pt>
                <c:pt idx="72">
                  <c:v>22200.769999999997</c:v>
                </c:pt>
                <c:pt idx="73">
                  <c:v>22407.632</c:v>
                </c:pt>
                <c:pt idx="74">
                  <c:v>22404.622</c:v>
                </c:pt>
                <c:pt idx="75">
                  <c:v>22861.34</c:v>
                </c:pt>
                <c:pt idx="76">
                  <c:v>24052.458000000002</c:v>
                </c:pt>
                <c:pt idx="77">
                  <c:v>22954.744</c:v>
                </c:pt>
                <c:pt idx="78">
                  <c:v>23315.916</c:v>
                </c:pt>
                <c:pt idx="79">
                  <c:v>23220.292</c:v>
                </c:pt>
                <c:pt idx="80">
                  <c:v>24503.922</c:v>
                </c:pt>
                <c:pt idx="81">
                  <c:v>24462.854</c:v>
                </c:pt>
                <c:pt idx="82">
                  <c:v>24695.968</c:v>
                </c:pt>
                <c:pt idx="83">
                  <c:v>25287.5</c:v>
                </c:pt>
                <c:pt idx="84">
                  <c:v>24703.512000000002</c:v>
                </c:pt>
                <c:pt idx="85">
                  <c:v>24639.612</c:v>
                </c:pt>
                <c:pt idx="86">
                  <c:v>25203.536</c:v>
                </c:pt>
                <c:pt idx="87">
                  <c:v>23777.592</c:v>
                </c:pt>
                <c:pt idx="88">
                  <c:v>25254.662000000004</c:v>
                </c:pt>
                <c:pt idx="89">
                  <c:v>24510.167999999998</c:v>
                </c:pt>
                <c:pt idx="90">
                  <c:v>26266.72</c:v>
                </c:pt>
                <c:pt idx="91">
                  <c:v>25600.447999999997</c:v>
                </c:pt>
                <c:pt idx="92">
                  <c:v>25445.189999999995</c:v>
                </c:pt>
                <c:pt idx="93">
                  <c:v>25905.41</c:v>
                </c:pt>
                <c:pt idx="94">
                  <c:v>25816.698</c:v>
                </c:pt>
                <c:pt idx="95">
                  <c:v>24858.23</c:v>
                </c:pt>
                <c:pt idx="96">
                  <c:v>25768.43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16178247"/>
        <c:axId val="11386496"/>
      </c:lineChart>
      <c:catAx>
        <c:axId val="1617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1386496"/>
        <c:crosses val="autoZero"/>
        <c:auto val="1"/>
        <c:lblOffset val="100"/>
        <c:tickLblSkip val="4"/>
        <c:noMultiLvlLbl val="0"/>
      </c:catAx>
      <c:valAx>
        <c:axId val="11386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61782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0.9958779572400166</c:v>
                </c:pt>
                <c:pt idx="3">
                  <c:v>0.9691495090760172</c:v>
                </c:pt>
                <c:pt idx="4">
                  <c:v>0.9684765719630204</c:v>
                </c:pt>
                <c:pt idx="5">
                  <c:v>0.9665480376016738</c:v>
                </c:pt>
                <c:pt idx="6">
                  <c:v>0.9661204842198569</c:v>
                </c:pt>
                <c:pt idx="7">
                  <c:v>0.9645693157035388</c:v>
                </c:pt>
                <c:pt idx="8">
                  <c:v>0.9637293560838049</c:v>
                </c:pt>
                <c:pt idx="9">
                  <c:v>0.9617219555932192</c:v>
                </c:pt>
                <c:pt idx="10">
                  <c:v>0.9605387616927115</c:v>
                </c:pt>
                <c:pt idx="11">
                  <c:v>0.9587478643789361</c:v>
                </c:pt>
                <c:pt idx="12">
                  <c:v>0.954882818160456</c:v>
                </c:pt>
                <c:pt idx="13">
                  <c:v>0.9544253744146765</c:v>
                </c:pt>
                <c:pt idx="14">
                  <c:v>0.9539661130116287</c:v>
                </c:pt>
                <c:pt idx="15">
                  <c:v>0.9531322122494549</c:v>
                </c:pt>
                <c:pt idx="16">
                  <c:v>0.9523717246447161</c:v>
                </c:pt>
                <c:pt idx="17">
                  <c:v>0.9495914158913936</c:v>
                </c:pt>
                <c:pt idx="18">
                  <c:v>0.946259852081071</c:v>
                </c:pt>
                <c:pt idx="19">
                  <c:v>0.9384645259443815</c:v>
                </c:pt>
                <c:pt idx="20">
                  <c:v>0.9318192719535382</c:v>
                </c:pt>
                <c:pt idx="21">
                  <c:v>0.9289408097077438</c:v>
                </c:pt>
                <c:pt idx="22">
                  <c:v>0.9264555673175933</c:v>
                </c:pt>
                <c:pt idx="23">
                  <c:v>0.9260983976644315</c:v>
                </c:pt>
                <c:pt idx="24">
                  <c:v>0.9223453393298519</c:v>
                </c:pt>
                <c:pt idx="25">
                  <c:v>0.9126351112613258</c:v>
                </c:pt>
                <c:pt idx="26">
                  <c:v>0.9069786628242739</c:v>
                </c:pt>
                <c:pt idx="27">
                  <c:v>0.8838174680296806</c:v>
                </c:pt>
                <c:pt idx="28">
                  <c:v>0.8479440832075026</c:v>
                </c:pt>
                <c:pt idx="29">
                  <c:v>0.8401194725926063</c:v>
                </c:pt>
                <c:pt idx="30">
                  <c:v>0.7827937937506316</c:v>
                </c:pt>
                <c:pt idx="31">
                  <c:v>0.7827202796122371</c:v>
                </c:pt>
                <c:pt idx="32">
                  <c:v>0.7536821949463676</c:v>
                </c:pt>
                <c:pt idx="33">
                  <c:v>0.7200959278721283</c:v>
                </c:pt>
                <c:pt idx="34">
                  <c:v>0.6489183878955336</c:v>
                </c:pt>
                <c:pt idx="35">
                  <c:v>0.5951060385906815</c:v>
                </c:pt>
                <c:pt idx="36">
                  <c:v>0.5929345440411792</c:v>
                </c:pt>
                <c:pt idx="37">
                  <c:v>0.5233672464421125</c:v>
                </c:pt>
                <c:pt idx="38">
                  <c:v>0.523140746150328</c:v>
                </c:pt>
                <c:pt idx="39">
                  <c:v>0.5226646209270719</c:v>
                </c:pt>
                <c:pt idx="40">
                  <c:v>0.5225878753979786</c:v>
                </c:pt>
                <c:pt idx="41">
                  <c:v>0.4623519253080197</c:v>
                </c:pt>
                <c:pt idx="42">
                  <c:v>0.4614614752086191</c:v>
                </c:pt>
                <c:pt idx="43">
                  <c:v>0.4578995738300573</c:v>
                </c:pt>
                <c:pt idx="44">
                  <c:v>0.4557266655471244</c:v>
                </c:pt>
                <c:pt idx="45">
                  <c:v>0.4507740543966251</c:v>
                </c:pt>
                <c:pt idx="46">
                  <c:v>0.4479273001720614</c:v>
                </c:pt>
                <c:pt idx="47">
                  <c:v>0.4478577242910808</c:v>
                </c:pt>
                <c:pt idx="48">
                  <c:v>0.4462293053408728</c:v>
                </c:pt>
                <c:pt idx="49">
                  <c:v>0.44301780789119743</c:v>
                </c:pt>
                <c:pt idx="50">
                  <c:v>0.4361363594364737</c:v>
                </c:pt>
                <c:pt idx="51">
                  <c:v>0.4328861862793737</c:v>
                </c:pt>
                <c:pt idx="52">
                  <c:v>0.4323302860982442</c:v>
                </c:pt>
                <c:pt idx="53">
                  <c:v>0.41561844223338773</c:v>
                </c:pt>
                <c:pt idx="54">
                  <c:v>0.41025998860732815</c:v>
                </c:pt>
                <c:pt idx="55">
                  <c:v>0.4028204183903696</c:v>
                </c:pt>
                <c:pt idx="56">
                  <c:v>0.39981684073596135</c:v>
                </c:pt>
                <c:pt idx="57">
                  <c:v>0.39484968832731804</c:v>
                </c:pt>
                <c:pt idx="58">
                  <c:v>0.3911571175873791</c:v>
                </c:pt>
                <c:pt idx="59">
                  <c:v>0.3731109113258931</c:v>
                </c:pt>
                <c:pt idx="60">
                  <c:v>0.36706407050005874</c:v>
                </c:pt>
                <c:pt idx="61">
                  <c:v>0.3666007698586377</c:v>
                </c:pt>
                <c:pt idx="62">
                  <c:v>0.36641375312195257</c:v>
                </c:pt>
                <c:pt idx="63">
                  <c:v>0.36570547267318915</c:v>
                </c:pt>
                <c:pt idx="64">
                  <c:v>0.3638500485264</c:v>
                </c:pt>
                <c:pt idx="65">
                  <c:v>0.36188576690544955</c:v>
                </c:pt>
                <c:pt idx="66">
                  <c:v>0.36041780669962215</c:v>
                </c:pt>
                <c:pt idx="67">
                  <c:v>0.35999570628960914</c:v>
                </c:pt>
                <c:pt idx="68">
                  <c:v>0.35461685450976416</c:v>
                </c:pt>
                <c:pt idx="69">
                  <c:v>0.35341750365576313</c:v>
                </c:pt>
                <c:pt idx="70">
                  <c:v>0.353137180512654</c:v>
                </c:pt>
                <c:pt idx="71">
                  <c:v>0.35252402412758255</c:v>
                </c:pt>
                <c:pt idx="72">
                  <c:v>0.34551604653081425</c:v>
                </c:pt>
                <c:pt idx="73">
                  <c:v>0.34248055889325674</c:v>
                </c:pt>
                <c:pt idx="74">
                  <c:v>0.34201422882305577</c:v>
                </c:pt>
                <c:pt idx="75">
                  <c:v>0.3412199125969404</c:v>
                </c:pt>
                <c:pt idx="76">
                  <c:v>0.3410873245973359</c:v>
                </c:pt>
                <c:pt idx="77">
                  <c:v>0.340991594647888</c:v>
                </c:pt>
                <c:pt idx="78">
                  <c:v>0.3393045057603073</c:v>
                </c:pt>
                <c:pt idx="79">
                  <c:v>0.33854139265062594</c:v>
                </c:pt>
                <c:pt idx="80">
                  <c:v>0.3384679794931907</c:v>
                </c:pt>
                <c:pt idx="81">
                  <c:v>0.3381999760271202</c:v>
                </c:pt>
                <c:pt idx="82">
                  <c:v>0.3371868340621297</c:v>
                </c:pt>
                <c:pt idx="83">
                  <c:v>0.3302163204012741</c:v>
                </c:pt>
                <c:pt idx="84">
                  <c:v>0.3294312944234174</c:v>
                </c:pt>
                <c:pt idx="85">
                  <c:v>0.3293758558767434</c:v>
                </c:pt>
                <c:pt idx="86">
                  <c:v>0.32916036250952624</c:v>
                </c:pt>
                <c:pt idx="87">
                  <c:v>0.3284402672885209</c:v>
                </c:pt>
                <c:pt idx="88">
                  <c:v>0.32790052406088466</c:v>
                </c:pt>
                <c:pt idx="89">
                  <c:v>0.32789123381262597</c:v>
                </c:pt>
                <c:pt idx="90">
                  <c:v>0.3270940901196493</c:v>
                </c:pt>
                <c:pt idx="91">
                  <c:v>0.3270820733854886</c:v>
                </c:pt>
                <c:pt idx="92">
                  <c:v>0.3267088477597929</c:v>
                </c:pt>
                <c:pt idx="93">
                  <c:v>0.3266993555496156</c:v>
                </c:pt>
                <c:pt idx="94">
                  <c:v>0.32558462673953587</c:v>
                </c:pt>
                <c:pt idx="95">
                  <c:v>0.3086643581746156</c:v>
                </c:pt>
                <c:pt idx="96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0.9969679684076915</c:v>
                </c:pt>
                <c:pt idx="3">
                  <c:v>0.9966967779904288</c:v>
                </c:pt>
                <c:pt idx="4">
                  <c:v>0.9913912742584872</c:v>
                </c:pt>
                <c:pt idx="5">
                  <c:v>0.9878728895173751</c:v>
                </c:pt>
                <c:pt idx="6">
                  <c:v>0.9871400555973192</c:v>
                </c:pt>
                <c:pt idx="7">
                  <c:v>0.9856727664432252</c:v>
                </c:pt>
                <c:pt idx="8">
                  <c:v>0.9792487818159908</c:v>
                </c:pt>
                <c:pt idx="9">
                  <c:v>0.979214098010544</c:v>
                </c:pt>
                <c:pt idx="10">
                  <c:v>0.9789817986058978</c:v>
                </c:pt>
                <c:pt idx="11">
                  <c:v>0.9759026462932898</c:v>
                </c:pt>
                <c:pt idx="12">
                  <c:v>0.9741302012201496</c:v>
                </c:pt>
                <c:pt idx="13">
                  <c:v>0.9697003917453736</c:v>
                </c:pt>
                <c:pt idx="14">
                  <c:v>0.9685334971831874</c:v>
                </c:pt>
                <c:pt idx="15">
                  <c:v>0.9677930184598605</c:v>
                </c:pt>
                <c:pt idx="16">
                  <c:v>0.9656161581629142</c:v>
                </c:pt>
                <c:pt idx="17">
                  <c:v>0.9599682903821778</c:v>
                </c:pt>
                <c:pt idx="18">
                  <c:v>0.9590352754926972</c:v>
                </c:pt>
                <c:pt idx="19">
                  <c:v>0.9488975275279874</c:v>
                </c:pt>
                <c:pt idx="20">
                  <c:v>0.9446807463967244</c:v>
                </c:pt>
                <c:pt idx="21">
                  <c:v>0.9380360578382625</c:v>
                </c:pt>
                <c:pt idx="22">
                  <c:v>0.9371036483761551</c:v>
                </c:pt>
                <c:pt idx="23">
                  <c:v>0.9359849417282825</c:v>
                </c:pt>
                <c:pt idx="24">
                  <c:v>0.9329323666512093</c:v>
                </c:pt>
                <c:pt idx="25">
                  <c:v>0.9308568795240884</c:v>
                </c:pt>
                <c:pt idx="26">
                  <c:v>0.9269740172428385</c:v>
                </c:pt>
                <c:pt idx="27">
                  <c:v>0.9100334923448995</c:v>
                </c:pt>
                <c:pt idx="28">
                  <c:v>0.9073645632542873</c:v>
                </c:pt>
                <c:pt idx="29">
                  <c:v>0.8954279469031164</c:v>
                </c:pt>
                <c:pt idx="30">
                  <c:v>0.8856927055267649</c:v>
                </c:pt>
                <c:pt idx="31">
                  <c:v>0.8781922197226053</c:v>
                </c:pt>
                <c:pt idx="32">
                  <c:v>0.8690985261322105</c:v>
                </c:pt>
                <c:pt idx="33">
                  <c:v>0.834439112225517</c:v>
                </c:pt>
                <c:pt idx="34">
                  <c:v>0.8323736403037557</c:v>
                </c:pt>
                <c:pt idx="35">
                  <c:v>0.8110878605336683</c:v>
                </c:pt>
                <c:pt idx="36">
                  <c:v>0.796421946799742</c:v>
                </c:pt>
                <c:pt idx="37">
                  <c:v>0.7954027149477277</c:v>
                </c:pt>
                <c:pt idx="38">
                  <c:v>0.7741727678952248</c:v>
                </c:pt>
                <c:pt idx="39">
                  <c:v>0.6693090527266803</c:v>
                </c:pt>
                <c:pt idx="40">
                  <c:v>0.6677341924682967</c:v>
                </c:pt>
                <c:pt idx="41">
                  <c:v>0.6381216416674246</c:v>
                </c:pt>
                <c:pt idx="42">
                  <c:v>0.6060138783861205</c:v>
                </c:pt>
                <c:pt idx="43">
                  <c:v>0.5882831578898869</c:v>
                </c:pt>
                <c:pt idx="44">
                  <c:v>0.5519691212337633</c:v>
                </c:pt>
                <c:pt idx="45">
                  <c:v>0.5435834800870473</c:v>
                </c:pt>
                <c:pt idx="46">
                  <c:v>0.5431473774102179</c:v>
                </c:pt>
                <c:pt idx="47">
                  <c:v>0.5411969777352852</c:v>
                </c:pt>
                <c:pt idx="48">
                  <c:v>0.5409072653449954</c:v>
                </c:pt>
                <c:pt idx="49">
                  <c:v>0.5382141602053798</c:v>
                </c:pt>
                <c:pt idx="50">
                  <c:v>0.5371393932187271</c:v>
                </c:pt>
                <c:pt idx="51">
                  <c:v>0.5338194757797291</c:v>
                </c:pt>
                <c:pt idx="52">
                  <c:v>0.531842273116682</c:v>
                </c:pt>
                <c:pt idx="53">
                  <c:v>0.5305954621412359</c:v>
                </c:pt>
                <c:pt idx="54">
                  <c:v>0.5300326404367549</c:v>
                </c:pt>
                <c:pt idx="55">
                  <c:v>0.5298779383506851</c:v>
                </c:pt>
                <c:pt idx="56">
                  <c:v>0.5294834665018728</c:v>
                </c:pt>
                <c:pt idx="57">
                  <c:v>0.5273839469864806</c:v>
                </c:pt>
                <c:pt idx="58">
                  <c:v>0.5258711584260698</c:v>
                </c:pt>
                <c:pt idx="59">
                  <c:v>0.524197356968835</c:v>
                </c:pt>
                <c:pt idx="60">
                  <c:v>0.523943775252799</c:v>
                </c:pt>
                <c:pt idx="61">
                  <c:v>0.5230905228543652</c:v>
                </c:pt>
                <c:pt idx="62">
                  <c:v>0.522598392491814</c:v>
                </c:pt>
                <c:pt idx="63">
                  <c:v>0.5191282264494574</c:v>
                </c:pt>
                <c:pt idx="64">
                  <c:v>0.5169622197208609</c:v>
                </c:pt>
                <c:pt idx="65">
                  <c:v>0.5165974271532596</c:v>
                </c:pt>
                <c:pt idx="66">
                  <c:v>0.5163423575224931</c:v>
                </c:pt>
                <c:pt idx="67">
                  <c:v>0.5154820452251989</c:v>
                </c:pt>
                <c:pt idx="68">
                  <c:v>0.5151912861638573</c:v>
                </c:pt>
                <c:pt idx="69">
                  <c:v>0.5150111150821902</c:v>
                </c:pt>
                <c:pt idx="70">
                  <c:v>0.5148531395837128</c:v>
                </c:pt>
                <c:pt idx="71">
                  <c:v>0.5137554689716881</c:v>
                </c:pt>
                <c:pt idx="72">
                  <c:v>0.512746714091674</c:v>
                </c:pt>
                <c:pt idx="73">
                  <c:v>0.5119740245797972</c:v>
                </c:pt>
                <c:pt idx="74">
                  <c:v>0.5116773446439754</c:v>
                </c:pt>
                <c:pt idx="75">
                  <c:v>0.5106365534205872</c:v>
                </c:pt>
                <c:pt idx="76">
                  <c:v>0.5099957547227362</c:v>
                </c:pt>
                <c:pt idx="77">
                  <c:v>0.5091494698698344</c:v>
                </c:pt>
                <c:pt idx="78">
                  <c:v>0.5065932426239628</c:v>
                </c:pt>
                <c:pt idx="79">
                  <c:v>0.5049174914853567</c:v>
                </c:pt>
                <c:pt idx="80">
                  <c:v>0.5047853851802317</c:v>
                </c:pt>
                <c:pt idx="81">
                  <c:v>0.504152067101958</c:v>
                </c:pt>
                <c:pt idx="82">
                  <c:v>0.5017926550597757</c:v>
                </c:pt>
                <c:pt idx="83">
                  <c:v>0.5008952064630993</c:v>
                </c:pt>
                <c:pt idx="84">
                  <c:v>0.50006386232639</c:v>
                </c:pt>
                <c:pt idx="85">
                  <c:v>0.49914074976597916</c:v>
                </c:pt>
                <c:pt idx="86">
                  <c:v>0.4946922438730006</c:v>
                </c:pt>
                <c:pt idx="87">
                  <c:v>0.49421883045161374</c:v>
                </c:pt>
                <c:pt idx="88">
                  <c:v>0.49370519202509316</c:v>
                </c:pt>
                <c:pt idx="89">
                  <c:v>0.49317192338560817</c:v>
                </c:pt>
                <c:pt idx="90">
                  <c:v>0.4921030875349165</c:v>
                </c:pt>
                <c:pt idx="91">
                  <c:v>0.4917892811874702</c:v>
                </c:pt>
                <c:pt idx="92">
                  <c:v>0.49122450980161775</c:v>
                </c:pt>
                <c:pt idx="93">
                  <c:v>0.4901086147995121</c:v>
                </c:pt>
                <c:pt idx="94">
                  <c:v>0.4899454880376223</c:v>
                </c:pt>
                <c:pt idx="95">
                  <c:v>0.48823391406918903</c:v>
                </c:pt>
                <c:pt idx="96">
                  <c:v>0.4880262011727825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0.9857673099308493</c:v>
                </c:pt>
                <c:pt idx="3">
                  <c:v>0.9857539902054938</c:v>
                </c:pt>
                <c:pt idx="4">
                  <c:v>0.9855580877833426</c:v>
                </c:pt>
                <c:pt idx="5">
                  <c:v>0.98530767694666</c:v>
                </c:pt>
                <c:pt idx="6">
                  <c:v>0.9837647404533687</c:v>
                </c:pt>
                <c:pt idx="7">
                  <c:v>0.9826188854648089</c:v>
                </c:pt>
                <c:pt idx="8">
                  <c:v>0.980811296274647</c:v>
                </c:pt>
                <c:pt idx="9">
                  <c:v>0.9791621605865025</c:v>
                </c:pt>
                <c:pt idx="10">
                  <c:v>0.978831267870845</c:v>
                </c:pt>
                <c:pt idx="11">
                  <c:v>0.9740350396891957</c:v>
                </c:pt>
                <c:pt idx="12">
                  <c:v>0.9738749468363656</c:v>
                </c:pt>
                <c:pt idx="13">
                  <c:v>0.9727669506056428</c:v>
                </c:pt>
                <c:pt idx="14">
                  <c:v>0.9589344670537108</c:v>
                </c:pt>
                <c:pt idx="15">
                  <c:v>0.9587134108425229</c:v>
                </c:pt>
                <c:pt idx="16">
                  <c:v>0.956212273799045</c:v>
                </c:pt>
                <c:pt idx="17">
                  <c:v>0.9546574520123596</c:v>
                </c:pt>
                <c:pt idx="18">
                  <c:v>0.9462722750633943</c:v>
                </c:pt>
                <c:pt idx="19">
                  <c:v>0.9353412375315846</c:v>
                </c:pt>
                <c:pt idx="20">
                  <c:v>0.931569757297186</c:v>
                </c:pt>
                <c:pt idx="21">
                  <c:v>0.9313462420597789</c:v>
                </c:pt>
                <c:pt idx="22">
                  <c:v>0.9305318433137184</c:v>
                </c:pt>
                <c:pt idx="23">
                  <c:v>0.9288599616330435</c:v>
                </c:pt>
                <c:pt idx="24">
                  <c:v>0.9282098565762714</c:v>
                </c:pt>
                <c:pt idx="25">
                  <c:v>0.9027151338002275</c:v>
                </c:pt>
                <c:pt idx="26">
                  <c:v>0.8975176745071012</c:v>
                </c:pt>
                <c:pt idx="27">
                  <c:v>0.8916944442708328</c:v>
                </c:pt>
                <c:pt idx="28">
                  <c:v>0.88968654690321</c:v>
                </c:pt>
                <c:pt idx="29">
                  <c:v>0.887712563605531</c:v>
                </c:pt>
                <c:pt idx="30">
                  <c:v>0.8863043612571815</c:v>
                </c:pt>
                <c:pt idx="31">
                  <c:v>0.8351556425276699</c:v>
                </c:pt>
                <c:pt idx="32">
                  <c:v>0.8212380664226016</c:v>
                </c:pt>
                <c:pt idx="33">
                  <c:v>0.8198073742302865</c:v>
                </c:pt>
                <c:pt idx="34">
                  <c:v>0.8177158187414889</c:v>
                </c:pt>
                <c:pt idx="35">
                  <c:v>0.795659070768828</c:v>
                </c:pt>
                <c:pt idx="36">
                  <c:v>0.7751932615304509</c:v>
                </c:pt>
                <c:pt idx="37">
                  <c:v>0.7663880009356596</c:v>
                </c:pt>
                <c:pt idx="38">
                  <c:v>0.7281658195150578</c:v>
                </c:pt>
                <c:pt idx="39">
                  <c:v>0.703373302413811</c:v>
                </c:pt>
                <c:pt idx="40">
                  <c:v>0.6912893401930603</c:v>
                </c:pt>
                <c:pt idx="41">
                  <c:v>0.6892999879815095</c:v>
                </c:pt>
                <c:pt idx="42">
                  <c:v>0.637102187191117</c:v>
                </c:pt>
                <c:pt idx="43">
                  <c:v>0.6362711900180749</c:v>
                </c:pt>
                <c:pt idx="44">
                  <c:v>0.6290711612474682</c:v>
                </c:pt>
                <c:pt idx="45">
                  <c:v>0.604779363360161</c:v>
                </c:pt>
                <c:pt idx="46">
                  <c:v>0.5895571201565253</c:v>
                </c:pt>
                <c:pt idx="47">
                  <c:v>0.5887280184828608</c:v>
                </c:pt>
                <c:pt idx="48">
                  <c:v>0.5857069510831038</c:v>
                </c:pt>
                <c:pt idx="49">
                  <c:v>0.5849128905330667</c:v>
                </c:pt>
                <c:pt idx="50">
                  <c:v>0.5826529429779485</c:v>
                </c:pt>
                <c:pt idx="51">
                  <c:v>0.5778645529423736</c:v>
                </c:pt>
                <c:pt idx="52">
                  <c:v>0.5772843764437174</c:v>
                </c:pt>
                <c:pt idx="53">
                  <c:v>0.576721156980033</c:v>
                </c:pt>
                <c:pt idx="54">
                  <c:v>0.5750267854553928</c:v>
                </c:pt>
                <c:pt idx="55">
                  <c:v>0.5703546356384007</c:v>
                </c:pt>
                <c:pt idx="56">
                  <c:v>0.5679209681268195</c:v>
                </c:pt>
                <c:pt idx="57">
                  <c:v>0.5674858229453992</c:v>
                </c:pt>
                <c:pt idx="58">
                  <c:v>0.5672753200550701</c:v>
                </c:pt>
                <c:pt idx="59">
                  <c:v>0.5640055323991561</c:v>
                </c:pt>
                <c:pt idx="60">
                  <c:v>0.5624819607373431</c:v>
                </c:pt>
                <c:pt idx="61">
                  <c:v>0.5619802681588584</c:v>
                </c:pt>
                <c:pt idx="62">
                  <c:v>0.5614252454492391</c:v>
                </c:pt>
                <c:pt idx="63">
                  <c:v>0.5542513950619271</c:v>
                </c:pt>
                <c:pt idx="64">
                  <c:v>0.5523756703536009</c:v>
                </c:pt>
                <c:pt idx="65">
                  <c:v>0.5493850334033098</c:v>
                </c:pt>
                <c:pt idx="66">
                  <c:v>0.5429498642463839</c:v>
                </c:pt>
                <c:pt idx="67">
                  <c:v>0.541246578751698</c:v>
                </c:pt>
                <c:pt idx="68">
                  <c:v>0.5380457462893551</c:v>
                </c:pt>
                <c:pt idx="69">
                  <c:v>0.5373652620128299</c:v>
                </c:pt>
                <c:pt idx="70">
                  <c:v>0.532701155260764</c:v>
                </c:pt>
                <c:pt idx="71">
                  <c:v>0.5323992073328982</c:v>
                </c:pt>
                <c:pt idx="72">
                  <c:v>0.5302698955456893</c:v>
                </c:pt>
                <c:pt idx="73">
                  <c:v>0.5253713103976544</c:v>
                </c:pt>
                <c:pt idx="74">
                  <c:v>0.5009597886712868</c:v>
                </c:pt>
                <c:pt idx="75">
                  <c:v>0.49768103581561457</c:v>
                </c:pt>
                <c:pt idx="76">
                  <c:v>0.49766730625255584</c:v>
                </c:pt>
                <c:pt idx="77">
                  <c:v>0.49395530371484075</c:v>
                </c:pt>
                <c:pt idx="78">
                  <c:v>0.4930075027963739</c:v>
                </c:pt>
                <c:pt idx="79">
                  <c:v>0.4920113922586371</c:v>
                </c:pt>
                <c:pt idx="80">
                  <c:v>0.49035738974776644</c:v>
                </c:pt>
                <c:pt idx="81">
                  <c:v>0.4902842849474501</c:v>
                </c:pt>
                <c:pt idx="82">
                  <c:v>0.4889829990099347</c:v>
                </c:pt>
                <c:pt idx="83">
                  <c:v>0.48833914397813694</c:v>
                </c:pt>
                <c:pt idx="84">
                  <c:v>0.48816819042617077</c:v>
                </c:pt>
                <c:pt idx="85">
                  <c:v>0.487651385082379</c:v>
                </c:pt>
                <c:pt idx="86">
                  <c:v>0.4866793525097078</c:v>
                </c:pt>
                <c:pt idx="87">
                  <c:v>0.48657197503145766</c:v>
                </c:pt>
                <c:pt idx="88">
                  <c:v>0.48472294100355534</c:v>
                </c:pt>
                <c:pt idx="89">
                  <c:v>0.4820448053019884</c:v>
                </c:pt>
                <c:pt idx="90">
                  <c:v>0.4818826120309292</c:v>
                </c:pt>
                <c:pt idx="91">
                  <c:v>0.4812280499891342</c:v>
                </c:pt>
                <c:pt idx="92">
                  <c:v>0.4805536620484448</c:v>
                </c:pt>
                <c:pt idx="93">
                  <c:v>0.4801864986960502</c:v>
                </c:pt>
                <c:pt idx="94">
                  <c:v>0.47988762455095885</c:v>
                </c:pt>
                <c:pt idx="95">
                  <c:v>0.47789345674639483</c:v>
                </c:pt>
                <c:pt idx="96">
                  <c:v>0.47325778248499156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0.9999439116202887</c:v>
                </c:pt>
                <c:pt idx="3">
                  <c:v>0.9982558831611372</c:v>
                </c:pt>
                <c:pt idx="4">
                  <c:v>0.9940486984343831</c:v>
                </c:pt>
                <c:pt idx="5">
                  <c:v>0.9931247234981943</c:v>
                </c:pt>
                <c:pt idx="6">
                  <c:v>0.9927363694112333</c:v>
                </c:pt>
                <c:pt idx="7">
                  <c:v>0.9866639447578595</c:v>
                </c:pt>
                <c:pt idx="8">
                  <c:v>0.9840643178892822</c:v>
                </c:pt>
                <c:pt idx="9">
                  <c:v>0.9797708219534184</c:v>
                </c:pt>
                <c:pt idx="10">
                  <c:v>0.9770741760941498</c:v>
                </c:pt>
                <c:pt idx="11">
                  <c:v>0.9767471483926089</c:v>
                </c:pt>
                <c:pt idx="12">
                  <c:v>0.9745201615938667</c:v>
                </c:pt>
                <c:pt idx="13">
                  <c:v>0.973063764236714</c:v>
                </c:pt>
                <c:pt idx="14">
                  <c:v>0.9725865031148055</c:v>
                </c:pt>
                <c:pt idx="15">
                  <c:v>0.9670018155947573</c:v>
                </c:pt>
                <c:pt idx="16">
                  <c:v>0.958204608184194</c:v>
                </c:pt>
                <c:pt idx="17">
                  <c:v>0.9300729019144958</c:v>
                </c:pt>
                <c:pt idx="18">
                  <c:v>0.924861503420742</c:v>
                </c:pt>
                <c:pt idx="19">
                  <c:v>0.9151424533594992</c:v>
                </c:pt>
                <c:pt idx="20">
                  <c:v>0.9135795807889603</c:v>
                </c:pt>
                <c:pt idx="21">
                  <c:v>0.9111358425327547</c:v>
                </c:pt>
                <c:pt idx="22">
                  <c:v>0.9067616905797851</c:v>
                </c:pt>
                <c:pt idx="23">
                  <c:v>0.9064066650424213</c:v>
                </c:pt>
                <c:pt idx="24">
                  <c:v>0.9040321333572149</c:v>
                </c:pt>
                <c:pt idx="25">
                  <c:v>0.9008142827529253</c:v>
                </c:pt>
                <c:pt idx="26">
                  <c:v>0.8883505177003801</c:v>
                </c:pt>
                <c:pt idx="27">
                  <c:v>0.8762988399995995</c:v>
                </c:pt>
                <c:pt idx="28">
                  <c:v>0.8664820292831404</c:v>
                </c:pt>
                <c:pt idx="29">
                  <c:v>0.860882276702426</c:v>
                </c:pt>
                <c:pt idx="30">
                  <c:v>0.8569083454688191</c:v>
                </c:pt>
                <c:pt idx="31">
                  <c:v>0.8542748801562835</c:v>
                </c:pt>
                <c:pt idx="32">
                  <c:v>0.852840454610687</c:v>
                </c:pt>
                <c:pt idx="33">
                  <c:v>0.8500529548470928</c:v>
                </c:pt>
                <c:pt idx="34">
                  <c:v>0.8423489609465419</c:v>
                </c:pt>
                <c:pt idx="35">
                  <c:v>0.8343914104864688</c:v>
                </c:pt>
                <c:pt idx="36">
                  <c:v>0.8168832605204186</c:v>
                </c:pt>
                <c:pt idx="37">
                  <c:v>0.8134737823444533</c:v>
                </c:pt>
                <c:pt idx="38">
                  <c:v>0.807029876472065</c:v>
                </c:pt>
                <c:pt idx="39">
                  <c:v>0.7317731307550849</c:v>
                </c:pt>
                <c:pt idx="40">
                  <c:v>0.6999693043594669</c:v>
                </c:pt>
                <c:pt idx="41">
                  <c:v>0.6397382183808944</c:v>
                </c:pt>
                <c:pt idx="42">
                  <c:v>0.6093960273481376</c:v>
                </c:pt>
                <c:pt idx="43">
                  <c:v>0.6087842004689544</c:v>
                </c:pt>
                <c:pt idx="44">
                  <c:v>0.6004101126699662</c:v>
                </c:pt>
                <c:pt idx="45">
                  <c:v>0.5983540331902292</c:v>
                </c:pt>
                <c:pt idx="46">
                  <c:v>0.5972353249621658</c:v>
                </c:pt>
                <c:pt idx="47">
                  <c:v>0.5959525234579218</c:v>
                </c:pt>
                <c:pt idx="48">
                  <c:v>0.5933420033916318</c:v>
                </c:pt>
                <c:pt idx="49">
                  <c:v>0.5897435861778948</c:v>
                </c:pt>
                <c:pt idx="50">
                  <c:v>0.5860888024602495</c:v>
                </c:pt>
                <c:pt idx="51">
                  <c:v>0.585327715595388</c:v>
                </c:pt>
                <c:pt idx="52">
                  <c:v>0.5841427674544256</c:v>
                </c:pt>
                <c:pt idx="53">
                  <c:v>0.5761396046260583</c:v>
                </c:pt>
                <c:pt idx="54">
                  <c:v>0.5725537030011826</c:v>
                </c:pt>
                <c:pt idx="55">
                  <c:v>0.5723788555893878</c:v>
                </c:pt>
                <c:pt idx="56">
                  <c:v>0.5710726916526029</c:v>
                </c:pt>
                <c:pt idx="57">
                  <c:v>0.5680725659404657</c:v>
                </c:pt>
                <c:pt idx="58">
                  <c:v>0.5679278022959708</c:v>
                </c:pt>
                <c:pt idx="59">
                  <c:v>0.5669759685860574</c:v>
                </c:pt>
                <c:pt idx="60">
                  <c:v>0.5594547022828805</c:v>
                </c:pt>
                <c:pt idx="61">
                  <c:v>0.5574642137595828</c:v>
                </c:pt>
                <c:pt idx="62">
                  <c:v>0.5510936399671146</c:v>
                </c:pt>
                <c:pt idx="63">
                  <c:v>0.5508925098187111</c:v>
                </c:pt>
                <c:pt idx="64">
                  <c:v>0.5403933677391507</c:v>
                </c:pt>
                <c:pt idx="65">
                  <c:v>0.5385924208560514</c:v>
                </c:pt>
                <c:pt idx="66">
                  <c:v>0.5381770887219897</c:v>
                </c:pt>
                <c:pt idx="67">
                  <c:v>0.5332439071332181</c:v>
                </c:pt>
                <c:pt idx="68">
                  <c:v>0.532022478368427</c:v>
                </c:pt>
                <c:pt idx="69">
                  <c:v>0.5305098072154317</c:v>
                </c:pt>
                <c:pt idx="70">
                  <c:v>0.5298576523276955</c:v>
                </c:pt>
                <c:pt idx="71">
                  <c:v>0.5289169899396915</c:v>
                </c:pt>
                <c:pt idx="72">
                  <c:v>0.5222979585313113</c:v>
                </c:pt>
                <c:pt idx="73">
                  <c:v>0.5193420545664841</c:v>
                </c:pt>
                <c:pt idx="74">
                  <c:v>0.5192722917470909</c:v>
                </c:pt>
                <c:pt idx="75">
                  <c:v>0.514547610597941</c:v>
                </c:pt>
                <c:pt idx="76">
                  <c:v>0.5111781359522991</c:v>
                </c:pt>
                <c:pt idx="77">
                  <c:v>0.5105786392458458</c:v>
                </c:pt>
                <c:pt idx="78">
                  <c:v>0.5092188900471216</c:v>
                </c:pt>
                <c:pt idx="79">
                  <c:v>0.5072724842090351</c:v>
                </c:pt>
                <c:pt idx="80">
                  <c:v>0.5047744653803978</c:v>
                </c:pt>
                <c:pt idx="81">
                  <c:v>0.5027403113581843</c:v>
                </c:pt>
                <c:pt idx="82">
                  <c:v>0.500432205002008</c:v>
                </c:pt>
                <c:pt idx="83">
                  <c:v>0.4998805920114572</c:v>
                </c:pt>
                <c:pt idx="84">
                  <c:v>0.4997224320514775</c:v>
                </c:pt>
                <c:pt idx="85">
                  <c:v>0.499193810661205</c:v>
                </c:pt>
                <c:pt idx="86">
                  <c:v>0.4989883232337167</c:v>
                </c:pt>
                <c:pt idx="87">
                  <c:v>0.4982683987499986</c:v>
                </c:pt>
                <c:pt idx="88">
                  <c:v>0.4982309446914805</c:v>
                </c:pt>
                <c:pt idx="89">
                  <c:v>0.4980053396137485</c:v>
                </c:pt>
                <c:pt idx="90">
                  <c:v>0.4976717759935801</c:v>
                </c:pt>
                <c:pt idx="91">
                  <c:v>0.49731800201510257</c:v>
                </c:pt>
                <c:pt idx="92">
                  <c:v>0.4938656927128122</c:v>
                </c:pt>
                <c:pt idx="93">
                  <c:v>0.4928826627388114</c:v>
                </c:pt>
                <c:pt idx="94">
                  <c:v>0.48743328264056307</c:v>
                </c:pt>
                <c:pt idx="95">
                  <c:v>0.47032836640600867</c:v>
                </c:pt>
                <c:pt idx="96">
                  <c:v>0.4684071308077431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35369601"/>
        <c:axId val="49890954"/>
      </c:lineChart>
      <c:catAx>
        <c:axId val="3536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9890954"/>
        <c:crosses val="autoZero"/>
        <c:auto val="1"/>
        <c:lblOffset val="100"/>
        <c:tickLblSkip val="4"/>
        <c:noMultiLvlLbl val="0"/>
      </c:catAx>
      <c:valAx>
        <c:axId val="4989095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536960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54</v>
      </c>
      <c r="C4" s="44"/>
      <c r="D4" s="44"/>
      <c r="E4" s="41" t="s">
        <v>52</v>
      </c>
      <c r="F4" s="44" t="s">
        <v>122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50</v>
      </c>
      <c r="C5" s="44"/>
      <c r="D5" s="44"/>
      <c r="E5" s="41" t="s">
        <v>125</v>
      </c>
      <c r="F5" s="44" t="s">
        <v>63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97</v>
      </c>
      <c r="F38" s="27">
        <v>22840313.890000034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100</v>
      </c>
      <c r="F39" s="27">
        <v>10051301.822499989</v>
      </c>
      <c r="G39" s="42">
        <v>0.44006846275876527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12789012.067500012</v>
      </c>
      <c r="G40" s="42">
        <v>0.5599315372412332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8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54</v>
      </c>
      <c r="C4" s="44"/>
      <c r="D4" s="44"/>
      <c r="E4" s="41" t="s">
        <v>52</v>
      </c>
      <c r="F4" s="44" t="s">
        <v>122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50</v>
      </c>
      <c r="C5" s="44"/>
      <c r="D5" s="44"/>
      <c r="E5" s="41" t="s">
        <v>125</v>
      </c>
      <c r="F5" s="44" t="s">
        <v>63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33600.84</v>
      </c>
      <c r="C7" s="36">
        <v>23744.70904761905</v>
      </c>
      <c r="D7" s="36">
        <v>23744.6175</v>
      </c>
      <c r="E7" s="36">
        <v>23768.913999999997</v>
      </c>
      <c r="F7" s="36"/>
    </row>
    <row r="8" spans="1:6" ht="12.75">
      <c r="A8" s="35" t="s">
        <v>5</v>
      </c>
      <c r="B8" s="36">
        <v>33915.36</v>
      </c>
      <c r="C8" s="36">
        <v>23921.268571428565</v>
      </c>
      <c r="D8" s="36">
        <v>23929.344999999998</v>
      </c>
      <c r="E8" s="36">
        <v>24138.340000000004</v>
      </c>
      <c r="F8" s="36"/>
    </row>
    <row r="9" spans="1:6" ht="12.75">
      <c r="A9" s="35" t="s">
        <v>41</v>
      </c>
      <c r="B9" s="36">
        <v>32242.18</v>
      </c>
      <c r="C9" s="36">
        <v>23794.33380952381</v>
      </c>
      <c r="D9" s="36">
        <v>23483.835</v>
      </c>
      <c r="E9" s="36">
        <v>23007.444</v>
      </c>
      <c r="F9" s="36"/>
    </row>
    <row r="10" spans="1:6" ht="12.75">
      <c r="A10" s="35" t="s">
        <v>16</v>
      </c>
      <c r="B10" s="36">
        <v>32352.57</v>
      </c>
      <c r="C10" s="36">
        <v>23696.41047619048</v>
      </c>
      <c r="D10" s="36">
        <v>24104.9225</v>
      </c>
      <c r="E10" s="36">
        <v>22820.754</v>
      </c>
      <c r="F10" s="36"/>
    </row>
    <row r="11" spans="1:6" ht="12.75">
      <c r="A11" s="35" t="s">
        <v>91</v>
      </c>
      <c r="B11" s="36">
        <v>33391.13</v>
      </c>
      <c r="C11" s="36">
        <v>23892.083809523807</v>
      </c>
      <c r="D11" s="36">
        <v>23925.777499999997</v>
      </c>
      <c r="E11" s="36">
        <v>23238.212</v>
      </c>
      <c r="F11" s="36"/>
    </row>
    <row r="12" spans="1:6" ht="12.75">
      <c r="A12" s="35" t="s">
        <v>20</v>
      </c>
      <c r="B12" s="36">
        <v>32390.47</v>
      </c>
      <c r="C12" s="36">
        <v>23758.476666666666</v>
      </c>
      <c r="D12" s="36">
        <v>23749.8575</v>
      </c>
      <c r="E12" s="36">
        <v>22535.167999999998</v>
      </c>
      <c r="F12" s="36"/>
    </row>
    <row r="13" spans="1:6" ht="12.75">
      <c r="A13" s="35" t="s">
        <v>64</v>
      </c>
      <c r="B13" s="36">
        <v>33790.52</v>
      </c>
      <c r="C13" s="36">
        <v>23841.145714285718</v>
      </c>
      <c r="D13" s="36">
        <v>23830.855000000003</v>
      </c>
      <c r="E13" s="36">
        <v>22055.39</v>
      </c>
      <c r="F13" s="36"/>
    </row>
    <row r="14" spans="1:6" ht="12.75">
      <c r="A14" s="35" t="s">
        <v>43</v>
      </c>
      <c r="B14" s="36">
        <v>32700.85</v>
      </c>
      <c r="C14" s="36">
        <v>23395.49380952381</v>
      </c>
      <c r="D14" s="36">
        <v>23450.925000000003</v>
      </c>
      <c r="E14" s="36">
        <v>21538.311999999998</v>
      </c>
      <c r="F14" s="36"/>
    </row>
    <row r="15" spans="1:6" ht="12.75">
      <c r="A15" s="35" t="s">
        <v>107</v>
      </c>
      <c r="B15" s="36">
        <v>33767.91</v>
      </c>
      <c r="C15" s="36">
        <v>23431.01380952381</v>
      </c>
      <c r="D15" s="36">
        <v>23822.512499999997</v>
      </c>
      <c r="E15" s="36">
        <v>21691.33</v>
      </c>
      <c r="F15" s="36"/>
    </row>
    <row r="16" spans="1:6" ht="12.75">
      <c r="A16" s="35" t="s">
        <v>37</v>
      </c>
      <c r="B16" s="36">
        <v>32470.6</v>
      </c>
      <c r="C16" s="36">
        <v>23162.940476190473</v>
      </c>
      <c r="D16" s="36">
        <v>23862.275</v>
      </c>
      <c r="E16" s="36">
        <v>21886.876</v>
      </c>
      <c r="F16" s="36"/>
    </row>
    <row r="17" spans="1:6" ht="12.75">
      <c r="A17" s="35" t="s">
        <v>76</v>
      </c>
      <c r="B17" s="36">
        <v>33518</v>
      </c>
      <c r="C17" s="36">
        <v>23286.00380952381</v>
      </c>
      <c r="D17" s="36">
        <v>23515.777499999997</v>
      </c>
      <c r="E17" s="36">
        <v>21591.744</v>
      </c>
      <c r="F17" s="36"/>
    </row>
    <row r="18" spans="1:6" ht="12.75">
      <c r="A18" s="35" t="s">
        <v>10</v>
      </c>
      <c r="B18" s="36">
        <v>32471.52</v>
      </c>
      <c r="C18" s="36">
        <v>23205.778095238096</v>
      </c>
      <c r="D18" s="36">
        <v>23797.2925</v>
      </c>
      <c r="E18" s="36">
        <v>21487.034</v>
      </c>
      <c r="F18" s="36"/>
    </row>
    <row r="19" spans="1:6" ht="12.75">
      <c r="A19" s="35" t="s">
        <v>14</v>
      </c>
      <c r="B19" s="36">
        <v>32391.66</v>
      </c>
      <c r="C19" s="36">
        <v>22821.790952380958</v>
      </c>
      <c r="D19" s="36">
        <v>23094.8875</v>
      </c>
      <c r="E19" s="36">
        <v>21266.010000000002</v>
      </c>
      <c r="F19" s="36"/>
    </row>
    <row r="20" spans="1:6" ht="12.75">
      <c r="A20" s="35" t="s">
        <v>8</v>
      </c>
      <c r="B20" s="36">
        <v>33491.46</v>
      </c>
      <c r="C20" s="36">
        <v>22736.228571428575</v>
      </c>
      <c r="D20" s="36">
        <v>23523.692499999997</v>
      </c>
      <c r="E20" s="36">
        <v>21457.378000000004</v>
      </c>
      <c r="F20" s="36"/>
    </row>
    <row r="21" spans="1:6" ht="12.75">
      <c r="A21" s="35" t="s">
        <v>23</v>
      </c>
      <c r="B21" s="36">
        <v>32623.11</v>
      </c>
      <c r="C21" s="36">
        <v>22956.504761904762</v>
      </c>
      <c r="D21" s="36">
        <v>23418.4225</v>
      </c>
      <c r="E21" s="36">
        <v>21030.890000000003</v>
      </c>
      <c r="F21" s="36"/>
    </row>
    <row r="22" spans="1:6" ht="12.75">
      <c r="A22" s="35" t="s">
        <v>106</v>
      </c>
      <c r="B22" s="36">
        <v>33869.18</v>
      </c>
      <c r="C22" s="36">
        <v>22934.53571428572</v>
      </c>
      <c r="D22" s="36">
        <v>23321.1075</v>
      </c>
      <c r="E22" s="36">
        <v>21498.384000000002</v>
      </c>
      <c r="F22" s="36"/>
    </row>
    <row r="23" spans="1:6" ht="12.75">
      <c r="A23" s="35" t="s">
        <v>6</v>
      </c>
      <c r="B23" s="36">
        <v>32617.62</v>
      </c>
      <c r="C23" s="36">
        <v>22795.58238095238</v>
      </c>
      <c r="D23" s="36">
        <v>23654.385000000002</v>
      </c>
      <c r="E23" s="36">
        <v>21567.944</v>
      </c>
      <c r="F23" s="36"/>
    </row>
    <row r="24" spans="1:6" ht="12.75">
      <c r="A24" s="35" t="s">
        <v>78</v>
      </c>
      <c r="B24" s="36">
        <v>33525.27</v>
      </c>
      <c r="C24" s="36">
        <v>22910.700000000004</v>
      </c>
      <c r="D24" s="36">
        <v>23433.0075</v>
      </c>
      <c r="E24" s="36">
        <v>21308.424</v>
      </c>
      <c r="F24" s="36"/>
    </row>
    <row r="25" spans="1:6" ht="12.75">
      <c r="A25" s="35" t="s">
        <v>88</v>
      </c>
      <c r="B25" s="36">
        <v>32353.51</v>
      </c>
      <c r="C25" s="36">
        <v>22647.162857142852</v>
      </c>
      <c r="D25" s="36">
        <v>24010.059999999998</v>
      </c>
      <c r="E25" s="36">
        <v>21779.096</v>
      </c>
      <c r="F25" s="36"/>
    </row>
    <row r="26" spans="1:6" ht="12.75">
      <c r="A26" s="35" t="s">
        <v>27</v>
      </c>
      <c r="B26" s="36">
        <v>34215.96</v>
      </c>
      <c r="C26" s="36">
        <v>22836.35333333334</v>
      </c>
      <c r="D26" s="36">
        <v>24446.739999999998</v>
      </c>
      <c r="E26" s="36">
        <v>21496.768</v>
      </c>
      <c r="F26" s="36"/>
    </row>
    <row r="27" spans="1:6" ht="12.75">
      <c r="A27" s="35" t="s">
        <v>124</v>
      </c>
      <c r="B27" s="36">
        <v>34970.67</v>
      </c>
      <c r="C27" s="36">
        <v>22656.801904761902</v>
      </c>
      <c r="D27" s="36">
        <v>24058.67</v>
      </c>
      <c r="E27" s="36">
        <v>21561.120000000003</v>
      </c>
      <c r="F27" s="36"/>
    </row>
    <row r="28" spans="1:6" ht="12.75">
      <c r="A28" s="35" t="s">
        <v>65</v>
      </c>
      <c r="B28" s="36">
        <v>36349.83</v>
      </c>
      <c r="C28" s="36">
        <v>22885.953333333335</v>
      </c>
      <c r="D28" s="36">
        <v>24286.737500000003</v>
      </c>
      <c r="E28" s="36">
        <v>21529.446000000004</v>
      </c>
      <c r="F28" s="36"/>
    </row>
    <row r="29" spans="1:6" ht="12.75">
      <c r="A29" s="35" t="s">
        <v>0</v>
      </c>
      <c r="B29" s="36">
        <v>36031.55</v>
      </c>
      <c r="C29" s="36">
        <v>22743.798571428575</v>
      </c>
      <c r="D29" s="36">
        <v>24286.0675</v>
      </c>
      <c r="E29" s="36">
        <v>21472.642</v>
      </c>
      <c r="F29" s="36"/>
    </row>
    <row r="30" spans="1:6" ht="12.75">
      <c r="A30" s="35" t="s">
        <v>89</v>
      </c>
      <c r="B30" s="36">
        <v>36285.43</v>
      </c>
      <c r="C30" s="36">
        <v>23973.02857142857</v>
      </c>
      <c r="D30" s="36">
        <v>25995.7125</v>
      </c>
      <c r="E30" s="36">
        <v>21970.856</v>
      </c>
      <c r="F30" s="36"/>
    </row>
    <row r="31" spans="1:6" ht="12.75">
      <c r="A31" s="35" t="s">
        <v>114</v>
      </c>
      <c r="B31" s="36">
        <v>30566.59</v>
      </c>
      <c r="C31" s="36">
        <v>23666.673809523807</v>
      </c>
      <c r="D31" s="36">
        <v>26256.527499999997</v>
      </c>
      <c r="E31" s="36">
        <v>20209.984</v>
      </c>
      <c r="F31" s="36"/>
    </row>
    <row r="32" spans="1:6" ht="12.75">
      <c r="A32" s="35" t="s">
        <v>84</v>
      </c>
      <c r="B32" s="36">
        <v>35649.86</v>
      </c>
      <c r="C32" s="36">
        <v>24926.291428571432</v>
      </c>
      <c r="D32" s="36">
        <v>25877.0675</v>
      </c>
      <c r="E32" s="36">
        <v>20292.878</v>
      </c>
      <c r="F32" s="36"/>
    </row>
    <row r="33" spans="1:6" ht="12.75">
      <c r="A33" s="35" t="s">
        <v>62</v>
      </c>
      <c r="B33" s="36">
        <v>32596.28</v>
      </c>
      <c r="C33" s="36">
        <v>24976.166666666668</v>
      </c>
      <c r="D33" s="36">
        <v>25980.9775</v>
      </c>
      <c r="E33" s="36">
        <v>22889.478000000003</v>
      </c>
      <c r="F33" s="36"/>
    </row>
    <row r="34" spans="1:6" ht="12.75">
      <c r="A34" s="35" t="s">
        <v>36</v>
      </c>
      <c r="B34" s="36">
        <v>32524.97</v>
      </c>
      <c r="C34" s="36">
        <v>25205.095714285715</v>
      </c>
      <c r="D34" s="36">
        <v>28433.35</v>
      </c>
      <c r="E34" s="36">
        <v>25713.082000000002</v>
      </c>
      <c r="F34" s="36"/>
    </row>
    <row r="35" spans="1:6" ht="12.75">
      <c r="A35" s="35" t="s">
        <v>108</v>
      </c>
      <c r="B35" s="36">
        <v>33777.39</v>
      </c>
      <c r="C35" s="36">
        <v>28122.455238095234</v>
      </c>
      <c r="D35" s="36">
        <v>31090.4625</v>
      </c>
      <c r="E35" s="36">
        <v>27602.268</v>
      </c>
      <c r="F35" s="36"/>
    </row>
    <row r="36" spans="1:6" ht="12.75">
      <c r="A36" s="35" t="s">
        <v>48</v>
      </c>
      <c r="B36" s="36">
        <v>35691.66</v>
      </c>
      <c r="C36" s="36">
        <v>31059.707619047625</v>
      </c>
      <c r="D36" s="36">
        <v>34324.48</v>
      </c>
      <c r="E36" s="36">
        <v>31573.224</v>
      </c>
      <c r="F36" s="36"/>
    </row>
    <row r="37" spans="1:6" ht="12.75">
      <c r="A37" s="35" t="s">
        <v>111</v>
      </c>
      <c r="B37" s="36">
        <v>45129.96</v>
      </c>
      <c r="C37" s="36">
        <v>36958.46142857142</v>
      </c>
      <c r="D37" s="36">
        <v>33637.705</v>
      </c>
      <c r="E37" s="36">
        <v>36344.15</v>
      </c>
      <c r="F37" s="36"/>
    </row>
    <row r="38" spans="1:6" ht="12.75">
      <c r="A38" s="35" t="s">
        <v>9</v>
      </c>
      <c r="B38" s="36">
        <v>51805.88</v>
      </c>
      <c r="C38" s="36">
        <v>38722.671904761904</v>
      </c>
      <c r="D38" s="36">
        <v>33734.785</v>
      </c>
      <c r="E38" s="36">
        <v>38328.942</v>
      </c>
      <c r="F38" s="36"/>
    </row>
    <row r="39" spans="1:6" ht="12.75">
      <c r="A39" s="35" t="s">
        <v>45</v>
      </c>
      <c r="B39" s="36">
        <v>51828.31</v>
      </c>
      <c r="C39" s="36">
        <v>40331.06380952381</v>
      </c>
      <c r="D39" s="36">
        <v>37399.585</v>
      </c>
      <c r="E39" s="36">
        <v>36972.332</v>
      </c>
      <c r="F39" s="36"/>
    </row>
    <row r="40" spans="1:6" ht="12.75">
      <c r="A40" s="35" t="s">
        <v>85</v>
      </c>
      <c r="B40" s="36">
        <v>51751.13</v>
      </c>
      <c r="C40" s="36">
        <v>41101.12714285715</v>
      </c>
      <c r="D40" s="36">
        <v>37829.28</v>
      </c>
      <c r="E40" s="36">
        <v>37808.958</v>
      </c>
      <c r="F40" s="36"/>
    </row>
    <row r="41" spans="1:6" ht="12.75">
      <c r="A41" s="35" t="s">
        <v>39</v>
      </c>
      <c r="B41" s="36">
        <v>64261.46</v>
      </c>
      <c r="C41" s="36">
        <v>42106.82333333333</v>
      </c>
      <c r="D41" s="36">
        <v>38828.0075</v>
      </c>
      <c r="E41" s="36">
        <v>37385.4</v>
      </c>
      <c r="F41" s="36"/>
    </row>
    <row r="42" spans="1:6" ht="12.75">
      <c r="A42" s="35" t="s">
        <v>66</v>
      </c>
      <c r="B42" s="36">
        <v>71310.07</v>
      </c>
      <c r="C42" s="36">
        <v>43530.153333333335</v>
      </c>
      <c r="D42" s="36">
        <v>40006.44</v>
      </c>
      <c r="E42" s="36">
        <v>39484.912</v>
      </c>
      <c r="F42" s="36"/>
    </row>
    <row r="43" spans="1:6" ht="12.75">
      <c r="A43" s="35" t="s">
        <v>35</v>
      </c>
      <c r="B43" s="36">
        <v>83970.69</v>
      </c>
      <c r="C43" s="36">
        <v>44504.635238095245</v>
      </c>
      <c r="D43" s="36">
        <v>39904.3725</v>
      </c>
      <c r="E43" s="36">
        <v>39123.314</v>
      </c>
      <c r="F43" s="36"/>
    </row>
    <row r="44" spans="1:6" ht="12.75">
      <c r="A44" s="35" t="s">
        <v>71</v>
      </c>
      <c r="B44" s="36">
        <v>91745.57</v>
      </c>
      <c r="C44" s="36">
        <v>44999.55666666668</v>
      </c>
      <c r="D44" s="36">
        <v>40755.432499999995</v>
      </c>
      <c r="E44" s="36">
        <v>39107.996</v>
      </c>
      <c r="F44" s="36"/>
    </row>
    <row r="45" spans="1:6" ht="12.75">
      <c r="A45" s="35" t="s">
        <v>95</v>
      </c>
      <c r="B45" s="36">
        <v>91991.68</v>
      </c>
      <c r="C45" s="36">
        <v>45842.86285714286</v>
      </c>
      <c r="D45" s="36">
        <v>43416.53</v>
      </c>
      <c r="E45" s="36">
        <v>39312.042</v>
      </c>
      <c r="F45" s="36"/>
    </row>
    <row r="46" spans="1:6" ht="12.75">
      <c r="A46" s="35" t="s">
        <v>26</v>
      </c>
      <c r="B46" s="36">
        <v>91338.54</v>
      </c>
      <c r="C46" s="36">
        <v>45740.76476190476</v>
      </c>
      <c r="D46" s="36">
        <v>43514.515</v>
      </c>
      <c r="E46" s="36">
        <v>42273.380000000005</v>
      </c>
      <c r="F46" s="36"/>
    </row>
    <row r="47" spans="1:6" ht="12.75">
      <c r="A47" s="35" t="s">
        <v>61</v>
      </c>
      <c r="B47" s="36">
        <v>94036.68</v>
      </c>
      <c r="C47" s="36">
        <v>44547.932380952385</v>
      </c>
      <c r="D47" s="36">
        <v>43320.200000000004</v>
      </c>
      <c r="E47" s="36">
        <v>42570.792</v>
      </c>
      <c r="F47" s="36"/>
    </row>
    <row r="48" spans="1:6" ht="12.75">
      <c r="A48" s="35" t="s">
        <v>121</v>
      </c>
      <c r="B48" s="36">
        <v>98620.37</v>
      </c>
      <c r="C48" s="36">
        <v>45205.124761904764</v>
      </c>
      <c r="D48" s="36">
        <v>43251.48</v>
      </c>
      <c r="E48" s="36">
        <v>41983.996</v>
      </c>
      <c r="F48" s="36"/>
    </row>
    <row r="49" spans="1:6" ht="12.75">
      <c r="A49" s="35" t="s">
        <v>57</v>
      </c>
      <c r="B49" s="36">
        <v>99028.57</v>
      </c>
      <c r="C49" s="36">
        <v>45808.85523809524</v>
      </c>
      <c r="D49" s="36">
        <v>44052.3225</v>
      </c>
      <c r="E49" s="36">
        <v>41722.445999999996</v>
      </c>
      <c r="F49" s="36"/>
    </row>
    <row r="50" spans="1:6" ht="12.75">
      <c r="A50" s="35" t="s">
        <v>109</v>
      </c>
      <c r="B50" s="36">
        <v>95973.49</v>
      </c>
      <c r="C50" s="36">
        <v>45430.26619047619</v>
      </c>
      <c r="D50" s="36">
        <v>45449.515</v>
      </c>
      <c r="E50" s="36">
        <v>41342.880000000005</v>
      </c>
      <c r="F50" s="36"/>
    </row>
    <row r="51" spans="1:6" ht="12.75">
      <c r="A51" s="35" t="s">
        <v>79</v>
      </c>
      <c r="B51" s="36">
        <v>95906.85</v>
      </c>
      <c r="C51" s="36">
        <v>46006.135714285716</v>
      </c>
      <c r="D51" s="36">
        <v>45328.185</v>
      </c>
      <c r="E51" s="36">
        <v>42157.03</v>
      </c>
      <c r="F51" s="36"/>
    </row>
    <row r="52" spans="1:6" ht="12.75">
      <c r="A52" s="35" t="s">
        <v>112</v>
      </c>
      <c r="B52" s="36">
        <v>95715.87</v>
      </c>
      <c r="C52" s="36">
        <v>46252.34095238095</v>
      </c>
      <c r="D52" s="36">
        <v>48799.80499999999</v>
      </c>
      <c r="E52" s="36">
        <v>42142.92</v>
      </c>
      <c r="F52" s="36"/>
    </row>
    <row r="53" spans="1:6" ht="12.75">
      <c r="A53" s="35" t="s">
        <v>3</v>
      </c>
      <c r="B53" s="36">
        <v>92934.8</v>
      </c>
      <c r="C53" s="36">
        <v>46405.62904761905</v>
      </c>
      <c r="D53" s="36">
        <v>48105.2525</v>
      </c>
      <c r="E53" s="36">
        <v>42458.628000000004</v>
      </c>
      <c r="F53" s="36"/>
    </row>
    <row r="54" spans="1:6" ht="12.75">
      <c r="A54" s="35" t="s">
        <v>2</v>
      </c>
      <c r="B54" s="36">
        <v>91710.2</v>
      </c>
      <c r="C54" s="36">
        <v>46264.92571428572</v>
      </c>
      <c r="D54" s="36">
        <v>47524.9075</v>
      </c>
      <c r="E54" s="36">
        <v>42046.834</v>
      </c>
      <c r="F54" s="36"/>
    </row>
    <row r="55" spans="1:6" ht="12.75">
      <c r="A55" s="35" t="s">
        <v>72</v>
      </c>
      <c r="B55" s="36">
        <v>90376.95</v>
      </c>
      <c r="C55" s="36">
        <v>45441.04619047619</v>
      </c>
      <c r="D55" s="36">
        <v>48082.822499999995</v>
      </c>
      <c r="E55" s="36">
        <v>42849.55</v>
      </c>
      <c r="F55" s="36"/>
    </row>
    <row r="56" spans="1:6" ht="12.75">
      <c r="A56" s="35" t="s">
        <v>126</v>
      </c>
      <c r="B56" s="36">
        <v>95436.74</v>
      </c>
      <c r="C56" s="36">
        <v>45287.376190476185</v>
      </c>
      <c r="D56" s="36">
        <v>48007.5275</v>
      </c>
      <c r="E56" s="36">
        <v>43070.939999999995</v>
      </c>
      <c r="F56" s="36"/>
    </row>
    <row r="57" spans="1:6" ht="12.75">
      <c r="A57" s="35" t="s">
        <v>34</v>
      </c>
      <c r="B57" s="36">
        <v>93706.76</v>
      </c>
      <c r="C57" s="36">
        <v>45442.65571428571</v>
      </c>
      <c r="D57" s="36">
        <v>47863.399999999994</v>
      </c>
      <c r="E57" s="36">
        <v>43146.192</v>
      </c>
      <c r="F57" s="36"/>
    </row>
    <row r="58" spans="1:6" ht="12.75">
      <c r="A58" s="35" t="s">
        <v>93</v>
      </c>
      <c r="B58" s="36">
        <v>92276.73</v>
      </c>
      <c r="C58" s="36">
        <v>44810.025238095244</v>
      </c>
      <c r="D58" s="36">
        <v>45644.47</v>
      </c>
      <c r="E58" s="36">
        <v>42889.416</v>
      </c>
      <c r="F58" s="36"/>
    </row>
    <row r="59" spans="1:6" ht="12.75">
      <c r="A59" s="35" t="s">
        <v>60</v>
      </c>
      <c r="B59" s="36">
        <v>94469.9</v>
      </c>
      <c r="C59" s="36">
        <v>44945.406190476184</v>
      </c>
      <c r="D59" s="36">
        <v>46177.9025</v>
      </c>
      <c r="E59" s="36">
        <v>42832.794</v>
      </c>
      <c r="F59" s="36"/>
    </row>
    <row r="60" spans="1:6" ht="12.75">
      <c r="A60" s="35" t="s">
        <v>115</v>
      </c>
      <c r="B60" s="36">
        <v>95673.53</v>
      </c>
      <c r="C60" s="36">
        <v>44911.04380952382</v>
      </c>
      <c r="D60" s="36">
        <v>45409.77250000001</v>
      </c>
      <c r="E60" s="36">
        <v>43143.77200000001</v>
      </c>
      <c r="F60" s="36"/>
    </row>
    <row r="61" spans="1:6" ht="12.75">
      <c r="A61" s="35" t="s">
        <v>113</v>
      </c>
      <c r="B61" s="36">
        <v>95120.78</v>
      </c>
      <c r="C61" s="36">
        <v>44034.18666666667</v>
      </c>
      <c r="D61" s="36">
        <v>46795.815</v>
      </c>
      <c r="E61" s="36">
        <v>41963.404</v>
      </c>
      <c r="F61" s="36"/>
    </row>
    <row r="62" spans="1:6" ht="12.75">
      <c r="A62" s="35" t="s">
        <v>70</v>
      </c>
      <c r="B62" s="36">
        <v>95237.95</v>
      </c>
      <c r="C62" s="36">
        <v>43838.504285714276</v>
      </c>
      <c r="D62" s="36">
        <v>45296.46000000001</v>
      </c>
      <c r="E62" s="36">
        <v>40129.10400000001</v>
      </c>
      <c r="F62" s="36"/>
    </row>
    <row r="63" spans="1:6" ht="12.75">
      <c r="A63" s="35" t="s">
        <v>102</v>
      </c>
      <c r="B63" s="36">
        <v>94515.38</v>
      </c>
      <c r="C63" s="36">
        <v>43434.97000000001</v>
      </c>
      <c r="D63" s="36">
        <v>47532.72</v>
      </c>
      <c r="E63" s="36">
        <v>39904.25199999999</v>
      </c>
      <c r="F63" s="36"/>
    </row>
    <row r="64" spans="1:6" ht="12.75">
      <c r="A64" s="35" t="s">
        <v>117</v>
      </c>
      <c r="B64" s="36">
        <v>94560.68</v>
      </c>
      <c r="C64" s="36">
        <v>43196.99904761906</v>
      </c>
      <c r="D64" s="36">
        <v>47951.61</v>
      </c>
      <c r="E64" s="36">
        <v>39417.479999999996</v>
      </c>
      <c r="F64" s="36"/>
    </row>
    <row r="65" spans="1:6" ht="12.75">
      <c r="A65" s="35" t="s">
        <v>44</v>
      </c>
      <c r="B65" s="36">
        <v>95519.92</v>
      </c>
      <c r="C65" s="36">
        <v>43293.31333333334</v>
      </c>
      <c r="D65" s="36">
        <v>47782.9225</v>
      </c>
      <c r="E65" s="36">
        <v>38866.706000000006</v>
      </c>
      <c r="F65" s="36"/>
    </row>
    <row r="66" spans="1:6" ht="12.75">
      <c r="A66" s="35" t="s">
        <v>116</v>
      </c>
      <c r="B66" s="36">
        <v>94943.43</v>
      </c>
      <c r="C66" s="36">
        <v>43486.88428571429</v>
      </c>
      <c r="D66" s="36">
        <v>48095.042499999996</v>
      </c>
      <c r="E66" s="36">
        <v>39005.544</v>
      </c>
      <c r="F66" s="36"/>
    </row>
    <row r="67" spans="1:6" ht="12.75">
      <c r="A67" s="35" t="s">
        <v>94</v>
      </c>
      <c r="B67" s="36">
        <v>94312.01</v>
      </c>
      <c r="C67" s="36">
        <v>43016.81238095238</v>
      </c>
      <c r="D67" s="36">
        <v>48104.6025</v>
      </c>
      <c r="E67" s="36">
        <v>36796.81799999999</v>
      </c>
      <c r="F67" s="36"/>
    </row>
    <row r="68" spans="1:6" ht="12.75">
      <c r="A68" s="35" t="s">
        <v>25</v>
      </c>
      <c r="B68" s="36">
        <v>94387.32</v>
      </c>
      <c r="C68" s="36">
        <v>42230.67666666667</v>
      </c>
      <c r="D68" s="36">
        <v>47766.774999999994</v>
      </c>
      <c r="E68" s="36">
        <v>37143.792</v>
      </c>
      <c r="F68" s="36"/>
    </row>
    <row r="69" spans="1:6" ht="12.75">
      <c r="A69" s="35" t="s">
        <v>98</v>
      </c>
      <c r="B69" s="36">
        <v>89816.8</v>
      </c>
      <c r="C69" s="36">
        <v>41552.897142857146</v>
      </c>
      <c r="D69" s="36">
        <v>47470.837499999994</v>
      </c>
      <c r="E69" s="36">
        <v>36858.708</v>
      </c>
      <c r="F69" s="36"/>
    </row>
    <row r="70" spans="1:6" ht="12.75">
      <c r="A70" s="35" t="s">
        <v>49</v>
      </c>
      <c r="B70" s="36">
        <v>87523.18</v>
      </c>
      <c r="C70" s="36">
        <v>40753.06238095238</v>
      </c>
      <c r="D70" s="36">
        <v>46785.0275</v>
      </c>
      <c r="E70" s="36">
        <v>36676.547999999995</v>
      </c>
      <c r="F70" s="36"/>
    </row>
    <row r="71" spans="1:6" ht="12.75">
      <c r="A71" s="35" t="s">
        <v>87</v>
      </c>
      <c r="B71" s="36">
        <v>83195.83</v>
      </c>
      <c r="C71" s="36">
        <v>38626.82238095238</v>
      </c>
      <c r="D71" s="36">
        <v>46662.9725</v>
      </c>
      <c r="E71" s="36">
        <v>35098.295999999995</v>
      </c>
      <c r="F71" s="36"/>
    </row>
    <row r="72" spans="1:6" ht="12.75">
      <c r="A72" s="35" t="s">
        <v>42</v>
      </c>
      <c r="B72" s="36">
        <v>77511.67</v>
      </c>
      <c r="C72" s="36">
        <v>37639.042380952385</v>
      </c>
      <c r="D72" s="36">
        <v>46587.0975</v>
      </c>
      <c r="E72" s="36">
        <v>36000.812</v>
      </c>
      <c r="F72" s="36"/>
    </row>
    <row r="73" spans="1:6" ht="12.75">
      <c r="A73" s="35" t="s">
        <v>21</v>
      </c>
      <c r="B73" s="36">
        <v>77518.95</v>
      </c>
      <c r="C73" s="36">
        <v>36911.16333333333</v>
      </c>
      <c r="D73" s="36">
        <v>45460.4225</v>
      </c>
      <c r="E73" s="36">
        <v>35245.402</v>
      </c>
      <c r="F73" s="36"/>
    </row>
    <row r="74" spans="1:6" ht="12.75">
      <c r="A74" s="35" t="s">
        <v>119</v>
      </c>
      <c r="B74" s="36">
        <v>74636.07</v>
      </c>
      <c r="C74" s="36">
        <v>35925.974285714285</v>
      </c>
      <c r="D74" s="36">
        <v>43798.6875</v>
      </c>
      <c r="E74" s="36">
        <v>34820.266</v>
      </c>
      <c r="F74" s="36"/>
    </row>
    <row r="75" spans="1:6" ht="12.75">
      <c r="A75" s="35" t="s">
        <v>74</v>
      </c>
      <c r="B75" s="36">
        <v>58717.46</v>
      </c>
      <c r="C75" s="36">
        <v>30986.62523809524</v>
      </c>
      <c r="D75" s="36">
        <v>40076.2575</v>
      </c>
      <c r="E75" s="36">
        <v>30201.01</v>
      </c>
      <c r="F75" s="36"/>
    </row>
    <row r="76" spans="1:6" ht="12.75">
      <c r="A76" s="35" t="s">
        <v>118</v>
      </c>
      <c r="B76" s="36">
        <v>58932.5</v>
      </c>
      <c r="C76" s="36">
        <v>29612.436190476194</v>
      </c>
      <c r="D76" s="36">
        <v>35534.350000000006</v>
      </c>
      <c r="E76" s="36">
        <v>26293.118</v>
      </c>
      <c r="F76" s="36"/>
    </row>
    <row r="77" spans="1:6" ht="12.75">
      <c r="A77" s="35" t="s">
        <v>67</v>
      </c>
      <c r="B77" s="36">
        <v>51758.73</v>
      </c>
      <c r="C77" s="36">
        <v>27299.65</v>
      </c>
      <c r="D77" s="36">
        <v>31049.909999999996</v>
      </c>
      <c r="E77" s="36">
        <v>22029.523999999998</v>
      </c>
      <c r="F77" s="36"/>
    </row>
    <row r="78" spans="1:6" ht="12.75">
      <c r="A78" s="35" t="s">
        <v>105</v>
      </c>
      <c r="B78" s="36">
        <v>44350.71</v>
      </c>
      <c r="C78" s="36">
        <v>25614.474285714285</v>
      </c>
      <c r="D78" s="36">
        <v>30698.550000000003</v>
      </c>
      <c r="E78" s="36">
        <v>22200.769999999997</v>
      </c>
      <c r="F78" s="36"/>
    </row>
    <row r="79" spans="1:6" ht="12.75">
      <c r="A79" s="35" t="s">
        <v>83</v>
      </c>
      <c r="B79" s="36">
        <v>39593.29</v>
      </c>
      <c r="C79" s="36">
        <v>23508.778095238093</v>
      </c>
      <c r="D79" s="36">
        <v>27714.432500000003</v>
      </c>
      <c r="E79" s="36">
        <v>22407.632</v>
      </c>
      <c r="F79" s="36"/>
    </row>
    <row r="80" spans="1:6" ht="12.75">
      <c r="A80" s="35" t="s">
        <v>7</v>
      </c>
      <c r="B80" s="36">
        <v>39890.73</v>
      </c>
      <c r="C80" s="36">
        <v>23627.40142857143</v>
      </c>
      <c r="D80" s="36">
        <v>28061.195</v>
      </c>
      <c r="E80" s="36">
        <v>22404.622</v>
      </c>
      <c r="F80" s="36"/>
    </row>
    <row r="81" spans="1:6" ht="12.75">
      <c r="A81" s="35" t="s">
        <v>77</v>
      </c>
      <c r="B81" s="36">
        <v>38735.73</v>
      </c>
      <c r="C81" s="36">
        <v>23424.88333333333</v>
      </c>
      <c r="D81" s="36">
        <v>26412.7275</v>
      </c>
      <c r="E81" s="36">
        <v>22861.34</v>
      </c>
      <c r="F81" s="36"/>
    </row>
    <row r="82" spans="1:6" ht="12.75">
      <c r="A82" s="35" t="s">
        <v>31</v>
      </c>
      <c r="B82" s="36">
        <v>39101.4</v>
      </c>
      <c r="C82" s="36">
        <v>23244.35714285714</v>
      </c>
      <c r="D82" s="36">
        <v>25638.0175</v>
      </c>
      <c r="E82" s="36">
        <v>24052.458000000002</v>
      </c>
      <c r="F82" s="36"/>
    </row>
    <row r="83" spans="1:6" ht="12.75">
      <c r="A83" s="35" t="s">
        <v>123</v>
      </c>
      <c r="B83" s="36">
        <v>42868.1</v>
      </c>
      <c r="C83" s="36">
        <v>23907.775714285715</v>
      </c>
      <c r="D83" s="36">
        <v>26495.847500000003</v>
      </c>
      <c r="E83" s="36">
        <v>22954.744</v>
      </c>
      <c r="F83" s="36"/>
    </row>
    <row r="84" spans="1:6" ht="12.75">
      <c r="A84" s="35" t="s">
        <v>33</v>
      </c>
      <c r="B84" s="36">
        <v>42813.05</v>
      </c>
      <c r="C84" s="36">
        <v>23961.191904761905</v>
      </c>
      <c r="D84" s="36">
        <v>26223.32</v>
      </c>
      <c r="E84" s="36">
        <v>23315.916</v>
      </c>
      <c r="F84" s="36"/>
    </row>
    <row r="85" spans="1:6" ht="12.75">
      <c r="A85" s="35" t="s">
        <v>73</v>
      </c>
      <c r="B85" s="36">
        <v>43189.96</v>
      </c>
      <c r="C85" s="36">
        <v>24596.498095238097</v>
      </c>
      <c r="D85" s="36">
        <v>26955.825</v>
      </c>
      <c r="E85" s="36">
        <v>23220.292</v>
      </c>
      <c r="F85" s="36"/>
    </row>
    <row r="86" spans="1:6" ht="12.75">
      <c r="A86" s="35" t="s">
        <v>29</v>
      </c>
      <c r="B86" s="36">
        <v>40627.46</v>
      </c>
      <c r="C86" s="36">
        <v>24772.22857142857</v>
      </c>
      <c r="D86" s="36">
        <v>27682.925000000003</v>
      </c>
      <c r="E86" s="36">
        <v>24503.922</v>
      </c>
      <c r="F86" s="36"/>
    </row>
    <row r="87" spans="1:6" ht="12.75">
      <c r="A87" s="35" t="s">
        <v>24</v>
      </c>
      <c r="B87" s="36">
        <v>43871.42</v>
      </c>
      <c r="C87" s="36">
        <v>24571.013333333336</v>
      </c>
      <c r="D87" s="36">
        <v>26809.8825</v>
      </c>
      <c r="E87" s="36">
        <v>24462.854</v>
      </c>
      <c r="F87" s="36"/>
    </row>
    <row r="88" spans="1:6" ht="12.75">
      <c r="A88" s="35" t="s">
        <v>30</v>
      </c>
      <c r="B88" s="36">
        <v>45345.14</v>
      </c>
      <c r="C88" s="36">
        <v>24680.475238095238</v>
      </c>
      <c r="D88" s="36">
        <v>28171.365</v>
      </c>
      <c r="E88" s="36">
        <v>24695.968</v>
      </c>
      <c r="F88" s="36"/>
    </row>
    <row r="89" spans="1:6" ht="12.75">
      <c r="A89" s="35" t="s">
        <v>18</v>
      </c>
      <c r="B89" s="36">
        <v>44357.6</v>
      </c>
      <c r="C89" s="36">
        <v>24403.381904761904</v>
      </c>
      <c r="D89" s="36">
        <v>27523.359999999997</v>
      </c>
      <c r="E89" s="36">
        <v>25287.5</v>
      </c>
      <c r="F89" s="36"/>
    </row>
    <row r="90" spans="1:6" ht="12.75">
      <c r="A90" s="35" t="s">
        <v>53</v>
      </c>
      <c r="B90" s="36">
        <v>44189.45</v>
      </c>
      <c r="C90" s="36">
        <v>24090.4719047619</v>
      </c>
      <c r="D90" s="36">
        <v>27424.527499999997</v>
      </c>
      <c r="E90" s="36">
        <v>24703.512000000002</v>
      </c>
      <c r="F90" s="36"/>
    </row>
    <row r="91" spans="1:6" ht="12.75">
      <c r="A91" s="35" t="s">
        <v>51</v>
      </c>
      <c r="B91" s="36">
        <v>45786.05</v>
      </c>
      <c r="C91" s="36">
        <v>24325.708095238097</v>
      </c>
      <c r="D91" s="36">
        <v>27397.4425</v>
      </c>
      <c r="E91" s="36">
        <v>24639.612</v>
      </c>
      <c r="F91" s="36"/>
    </row>
    <row r="92" spans="1:6" ht="12.75">
      <c r="A92" s="35" t="s">
        <v>19</v>
      </c>
      <c r="B92" s="36">
        <v>44639.51</v>
      </c>
      <c r="C92" s="36">
        <v>24313.940476190477</v>
      </c>
      <c r="D92" s="36">
        <v>27047.36</v>
      </c>
      <c r="E92" s="36">
        <v>25203.536</v>
      </c>
      <c r="F92" s="36"/>
    </row>
    <row r="93" spans="1:6" ht="12.75">
      <c r="A93" s="35" t="s">
        <v>103</v>
      </c>
      <c r="B93" s="36">
        <v>45697.87</v>
      </c>
      <c r="C93" s="36">
        <v>24274.344761904766</v>
      </c>
      <c r="D93" s="36">
        <v>27449.01</v>
      </c>
      <c r="E93" s="36">
        <v>23777.592</v>
      </c>
      <c r="F93" s="36"/>
    </row>
    <row r="94" spans="1:6" ht="12.75">
      <c r="A94" s="35" t="s">
        <v>101</v>
      </c>
      <c r="B94" s="36">
        <v>41158.1</v>
      </c>
      <c r="C94" s="36">
        <v>23899.41476190476</v>
      </c>
      <c r="D94" s="36">
        <v>27833.195</v>
      </c>
      <c r="E94" s="36">
        <v>25254.662000000004</v>
      </c>
      <c r="F94" s="36"/>
    </row>
    <row r="95" spans="1:6" ht="12.75">
      <c r="A95" s="35" t="s">
        <v>59</v>
      </c>
      <c r="B95" s="36">
        <v>35837.03</v>
      </c>
      <c r="C95" s="36">
        <v>24473.58380952381</v>
      </c>
      <c r="D95" s="36">
        <v>28770.2725</v>
      </c>
      <c r="E95" s="36">
        <v>24510.167999999998</v>
      </c>
      <c r="F95" s="36"/>
    </row>
    <row r="96" spans="1:6" ht="12.75">
      <c r="A96" s="35" t="s">
        <v>96</v>
      </c>
      <c r="B96" s="36">
        <v>36948.64</v>
      </c>
      <c r="C96" s="36">
        <v>25225.333333333332</v>
      </c>
      <c r="D96" s="36">
        <v>29513.114999999998</v>
      </c>
      <c r="E96" s="36">
        <v>26266.72</v>
      </c>
      <c r="F96" s="36"/>
    </row>
    <row r="97" spans="1:6" ht="12.75">
      <c r="A97" s="35" t="s">
        <v>15</v>
      </c>
      <c r="B97" s="36">
        <v>34998.43</v>
      </c>
      <c r="C97" s="36">
        <v>25101.141904761906</v>
      </c>
      <c r="D97" s="36">
        <v>28729.8125</v>
      </c>
      <c r="E97" s="36">
        <v>25600.447999999997</v>
      </c>
      <c r="F97" s="36"/>
    </row>
    <row r="98" spans="1:6" ht="12.75">
      <c r="A98" s="35" t="s">
        <v>55</v>
      </c>
      <c r="B98" s="36">
        <v>34909.95</v>
      </c>
      <c r="C98" s="36">
        <v>25114.586190476188</v>
      </c>
      <c r="D98" s="36">
        <v>28582.385</v>
      </c>
      <c r="E98" s="36">
        <v>25445.189999999995</v>
      </c>
      <c r="F98" s="36"/>
    </row>
    <row r="99" spans="1:6" ht="12.75">
      <c r="A99" s="35" t="s">
        <v>22</v>
      </c>
      <c r="B99" s="36">
        <v>36303.95</v>
      </c>
      <c r="C99" s="36">
        <v>24622.61619047619</v>
      </c>
      <c r="D99" s="36">
        <v>27693.197500000002</v>
      </c>
      <c r="E99" s="36">
        <v>25905.41</v>
      </c>
      <c r="F99" s="36"/>
    </row>
    <row r="100" spans="1:6" ht="12.75">
      <c r="A100" s="35" t="s">
        <v>110</v>
      </c>
      <c r="B100" s="36">
        <v>35117.2</v>
      </c>
      <c r="C100" s="36">
        <v>24589.319047619047</v>
      </c>
      <c r="D100" s="36">
        <v>28199.6775</v>
      </c>
      <c r="E100" s="36">
        <v>25816.698</v>
      </c>
      <c r="F100" s="36"/>
    </row>
    <row r="101" spans="1:6" ht="12.75">
      <c r="A101" s="35" t="s">
        <v>68</v>
      </c>
      <c r="B101" s="36">
        <v>36215.29</v>
      </c>
      <c r="C101" s="36">
        <v>24251.507142857143</v>
      </c>
      <c r="D101" s="36">
        <v>28543.635</v>
      </c>
      <c r="E101" s="36">
        <v>24858.23</v>
      </c>
      <c r="F101" s="36"/>
    </row>
    <row r="102" spans="1:6" ht="12.75">
      <c r="A102" s="37" t="s">
        <v>104</v>
      </c>
      <c r="B102" s="38"/>
      <c r="C102" s="38">
        <v>23989.957000000002</v>
      </c>
      <c r="D102" s="38">
        <v>28143.879999999997</v>
      </c>
      <c r="E102" s="38">
        <v>25768.43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0.9958779572400166</v>
      </c>
      <c r="C8" s="36">
        <v>0.9969679684076915</v>
      </c>
      <c r="D8" s="36">
        <v>0.9857673099308493</v>
      </c>
      <c r="E8" s="36">
        <v>0.9999439116202887</v>
      </c>
      <c r="F8" s="36"/>
    </row>
    <row r="9" spans="1:6" ht="12.75">
      <c r="A9" s="35">
        <v>3</v>
      </c>
      <c r="B9" s="36">
        <v>0.9691495090760172</v>
      </c>
      <c r="C9" s="36">
        <v>0.9966967779904288</v>
      </c>
      <c r="D9" s="36">
        <v>0.9857539902054938</v>
      </c>
      <c r="E9" s="36">
        <v>0.9982558831611372</v>
      </c>
      <c r="F9" s="36"/>
    </row>
    <row r="10" spans="1:6" ht="12.75">
      <c r="A10" s="35">
        <v>4</v>
      </c>
      <c r="B10" s="36">
        <v>0.9684765719630204</v>
      </c>
      <c r="C10" s="36">
        <v>0.9913912742584872</v>
      </c>
      <c r="D10" s="36">
        <v>0.9855580877833426</v>
      </c>
      <c r="E10" s="36">
        <v>0.9940486984343831</v>
      </c>
      <c r="F10" s="36"/>
    </row>
    <row r="11" spans="1:6" ht="12.75">
      <c r="A11" s="35">
        <v>5</v>
      </c>
      <c r="B11" s="36">
        <v>0.9665480376016738</v>
      </c>
      <c r="C11" s="36">
        <v>0.9878728895173751</v>
      </c>
      <c r="D11" s="36">
        <v>0.98530767694666</v>
      </c>
      <c r="E11" s="36">
        <v>0.9931247234981943</v>
      </c>
      <c r="F11" s="36"/>
    </row>
    <row r="12" spans="1:6" ht="12.75">
      <c r="A12" s="35">
        <v>6</v>
      </c>
      <c r="B12" s="36">
        <v>0.9661204842198569</v>
      </c>
      <c r="C12" s="36">
        <v>0.9871400555973192</v>
      </c>
      <c r="D12" s="36">
        <v>0.9837647404533687</v>
      </c>
      <c r="E12" s="36">
        <v>0.9927363694112333</v>
      </c>
      <c r="F12" s="36"/>
    </row>
    <row r="13" spans="1:6" ht="12.75">
      <c r="A13" s="35">
        <v>7</v>
      </c>
      <c r="B13" s="36">
        <v>0.9645693157035388</v>
      </c>
      <c r="C13" s="36">
        <v>0.9856727664432252</v>
      </c>
      <c r="D13" s="36">
        <v>0.9826188854648089</v>
      </c>
      <c r="E13" s="36">
        <v>0.9866639447578595</v>
      </c>
      <c r="F13" s="36"/>
    </row>
    <row r="14" spans="1:6" ht="12.75">
      <c r="A14" s="35">
        <v>8</v>
      </c>
      <c r="B14" s="36">
        <v>0.9637293560838049</v>
      </c>
      <c r="C14" s="36">
        <v>0.9792487818159908</v>
      </c>
      <c r="D14" s="36">
        <v>0.980811296274647</v>
      </c>
      <c r="E14" s="36">
        <v>0.9840643178892822</v>
      </c>
      <c r="F14" s="36"/>
    </row>
    <row r="15" spans="1:6" ht="12.75">
      <c r="A15" s="35">
        <v>9</v>
      </c>
      <c r="B15" s="36">
        <v>0.9617219555932192</v>
      </c>
      <c r="C15" s="36">
        <v>0.979214098010544</v>
      </c>
      <c r="D15" s="36">
        <v>0.9791621605865025</v>
      </c>
      <c r="E15" s="36">
        <v>0.9797708219534184</v>
      </c>
      <c r="F15" s="36"/>
    </row>
    <row r="16" spans="1:6" ht="12.75">
      <c r="A16" s="35">
        <v>10</v>
      </c>
      <c r="B16" s="36">
        <v>0.9605387616927115</v>
      </c>
      <c r="C16" s="36">
        <v>0.9789817986058978</v>
      </c>
      <c r="D16" s="36">
        <v>0.978831267870845</v>
      </c>
      <c r="E16" s="36">
        <v>0.9770741760941498</v>
      </c>
      <c r="F16" s="36"/>
    </row>
    <row r="17" spans="1:6" ht="12.75">
      <c r="A17" s="35">
        <v>11</v>
      </c>
      <c r="B17" s="36">
        <v>0.9587478643789361</v>
      </c>
      <c r="C17" s="36">
        <v>0.9759026462932898</v>
      </c>
      <c r="D17" s="36">
        <v>0.9740350396891957</v>
      </c>
      <c r="E17" s="36">
        <v>0.9767471483926089</v>
      </c>
      <c r="F17" s="36"/>
    </row>
    <row r="18" spans="1:6" ht="12.75">
      <c r="A18" s="35">
        <v>12</v>
      </c>
      <c r="B18" s="36">
        <v>0.954882818160456</v>
      </c>
      <c r="C18" s="36">
        <v>0.9741302012201496</v>
      </c>
      <c r="D18" s="36">
        <v>0.9738749468363656</v>
      </c>
      <c r="E18" s="36">
        <v>0.9745201615938667</v>
      </c>
      <c r="F18" s="36"/>
    </row>
    <row r="19" spans="1:6" ht="12.75">
      <c r="A19" s="35">
        <v>13</v>
      </c>
      <c r="B19" s="36">
        <v>0.9544253744146765</v>
      </c>
      <c r="C19" s="36">
        <v>0.9697003917453736</v>
      </c>
      <c r="D19" s="36">
        <v>0.9727669506056428</v>
      </c>
      <c r="E19" s="36">
        <v>0.973063764236714</v>
      </c>
      <c r="F19" s="36"/>
    </row>
    <row r="20" spans="1:6" ht="12.75">
      <c r="A20" s="35">
        <v>14</v>
      </c>
      <c r="B20" s="36">
        <v>0.9539661130116287</v>
      </c>
      <c r="C20" s="36">
        <v>0.9685334971831874</v>
      </c>
      <c r="D20" s="36">
        <v>0.9589344670537108</v>
      </c>
      <c r="E20" s="36">
        <v>0.9725865031148055</v>
      </c>
      <c r="F20" s="36"/>
    </row>
    <row r="21" spans="1:6" ht="12.75">
      <c r="A21" s="35">
        <v>15</v>
      </c>
      <c r="B21" s="36">
        <v>0.9531322122494549</v>
      </c>
      <c r="C21" s="36">
        <v>0.9677930184598605</v>
      </c>
      <c r="D21" s="36">
        <v>0.9587134108425229</v>
      </c>
      <c r="E21" s="36">
        <v>0.9670018155947573</v>
      </c>
      <c r="F21" s="36"/>
    </row>
    <row r="22" spans="1:6" ht="12.75">
      <c r="A22" s="35">
        <v>16</v>
      </c>
      <c r="B22" s="36">
        <v>0.9523717246447161</v>
      </c>
      <c r="C22" s="36">
        <v>0.9656161581629142</v>
      </c>
      <c r="D22" s="36">
        <v>0.956212273799045</v>
      </c>
      <c r="E22" s="36">
        <v>0.958204608184194</v>
      </c>
      <c r="F22" s="36"/>
    </row>
    <row r="23" spans="1:6" ht="12.75">
      <c r="A23" s="35">
        <v>17</v>
      </c>
      <c r="B23" s="36">
        <v>0.9495914158913936</v>
      </c>
      <c r="C23" s="36">
        <v>0.9599682903821778</v>
      </c>
      <c r="D23" s="36">
        <v>0.9546574520123596</v>
      </c>
      <c r="E23" s="36">
        <v>0.9300729019144958</v>
      </c>
      <c r="F23" s="36"/>
    </row>
    <row r="24" spans="1:6" ht="12.75">
      <c r="A24" s="35">
        <v>18</v>
      </c>
      <c r="B24" s="36">
        <v>0.946259852081071</v>
      </c>
      <c r="C24" s="36">
        <v>0.9590352754926972</v>
      </c>
      <c r="D24" s="36">
        <v>0.9462722750633943</v>
      </c>
      <c r="E24" s="36">
        <v>0.924861503420742</v>
      </c>
      <c r="F24" s="36"/>
    </row>
    <row r="25" spans="1:6" ht="12.75">
      <c r="A25" s="35">
        <v>19</v>
      </c>
      <c r="B25" s="36">
        <v>0.9384645259443815</v>
      </c>
      <c r="C25" s="36">
        <v>0.9488975275279874</v>
      </c>
      <c r="D25" s="36">
        <v>0.9353412375315846</v>
      </c>
      <c r="E25" s="36">
        <v>0.9151424533594992</v>
      </c>
      <c r="F25" s="36"/>
    </row>
    <row r="26" spans="1:6" ht="12.75">
      <c r="A26" s="35">
        <v>20</v>
      </c>
      <c r="B26" s="36">
        <v>0.9318192719535382</v>
      </c>
      <c r="C26" s="36">
        <v>0.9446807463967244</v>
      </c>
      <c r="D26" s="36">
        <v>0.931569757297186</v>
      </c>
      <c r="E26" s="36">
        <v>0.9135795807889603</v>
      </c>
      <c r="F26" s="36"/>
    </row>
    <row r="27" spans="1:6" ht="12.75">
      <c r="A27" s="35">
        <v>21</v>
      </c>
      <c r="B27" s="36">
        <v>0.9289408097077438</v>
      </c>
      <c r="C27" s="36">
        <v>0.9380360578382625</v>
      </c>
      <c r="D27" s="36">
        <v>0.9313462420597789</v>
      </c>
      <c r="E27" s="36">
        <v>0.9111358425327547</v>
      </c>
      <c r="F27" s="36"/>
    </row>
    <row r="28" spans="1:6" ht="12.75">
      <c r="A28" s="35">
        <v>22</v>
      </c>
      <c r="B28" s="36">
        <v>0.9264555673175933</v>
      </c>
      <c r="C28" s="36">
        <v>0.9371036483761551</v>
      </c>
      <c r="D28" s="36">
        <v>0.9305318433137184</v>
      </c>
      <c r="E28" s="36">
        <v>0.9067616905797851</v>
      </c>
      <c r="F28" s="36"/>
    </row>
    <row r="29" spans="1:6" ht="12.75">
      <c r="A29" s="35">
        <v>23</v>
      </c>
      <c r="B29" s="36">
        <v>0.9260983976644315</v>
      </c>
      <c r="C29" s="36">
        <v>0.9359849417282825</v>
      </c>
      <c r="D29" s="36">
        <v>0.9288599616330435</v>
      </c>
      <c r="E29" s="36">
        <v>0.9064066650424213</v>
      </c>
      <c r="F29" s="36"/>
    </row>
    <row r="30" spans="1:6" ht="12.75">
      <c r="A30" s="35">
        <v>24</v>
      </c>
      <c r="B30" s="36">
        <v>0.9223453393298519</v>
      </c>
      <c r="C30" s="36">
        <v>0.9329323666512093</v>
      </c>
      <c r="D30" s="36">
        <v>0.9282098565762714</v>
      </c>
      <c r="E30" s="36">
        <v>0.9040321333572149</v>
      </c>
      <c r="F30" s="36"/>
    </row>
    <row r="31" spans="1:6" ht="12.75">
      <c r="A31" s="35">
        <v>25</v>
      </c>
      <c r="B31" s="36">
        <v>0.9126351112613258</v>
      </c>
      <c r="C31" s="36">
        <v>0.9308568795240884</v>
      </c>
      <c r="D31" s="36">
        <v>0.9027151338002275</v>
      </c>
      <c r="E31" s="36">
        <v>0.9008142827529253</v>
      </c>
      <c r="F31" s="36"/>
    </row>
    <row r="32" spans="1:6" ht="12.75">
      <c r="A32" s="35">
        <v>26</v>
      </c>
      <c r="B32" s="36">
        <v>0.9069786628242739</v>
      </c>
      <c r="C32" s="36">
        <v>0.9269740172428385</v>
      </c>
      <c r="D32" s="36">
        <v>0.8975176745071012</v>
      </c>
      <c r="E32" s="36">
        <v>0.8883505177003801</v>
      </c>
      <c r="F32" s="36"/>
    </row>
    <row r="33" spans="1:6" ht="12.75">
      <c r="A33" s="35">
        <v>27</v>
      </c>
      <c r="B33" s="36">
        <v>0.8838174680296806</v>
      </c>
      <c r="C33" s="36">
        <v>0.9100334923448995</v>
      </c>
      <c r="D33" s="36">
        <v>0.8916944442708328</v>
      </c>
      <c r="E33" s="36">
        <v>0.8762988399995995</v>
      </c>
      <c r="F33" s="36"/>
    </row>
    <row r="34" spans="1:6" ht="12.75">
      <c r="A34" s="35">
        <v>28</v>
      </c>
      <c r="B34" s="36">
        <v>0.8479440832075026</v>
      </c>
      <c r="C34" s="36">
        <v>0.9073645632542873</v>
      </c>
      <c r="D34" s="36">
        <v>0.88968654690321</v>
      </c>
      <c r="E34" s="36">
        <v>0.8664820292831404</v>
      </c>
      <c r="F34" s="36"/>
    </row>
    <row r="35" spans="1:6" ht="12.75">
      <c r="A35" s="35">
        <v>29</v>
      </c>
      <c r="B35" s="36">
        <v>0.8401194725926063</v>
      </c>
      <c r="C35" s="36">
        <v>0.8954279469031164</v>
      </c>
      <c r="D35" s="36">
        <v>0.887712563605531</v>
      </c>
      <c r="E35" s="36">
        <v>0.860882276702426</v>
      </c>
      <c r="F35" s="36"/>
    </row>
    <row r="36" spans="1:6" ht="12.75">
      <c r="A36" s="35">
        <v>30</v>
      </c>
      <c r="B36" s="36">
        <v>0.7827937937506316</v>
      </c>
      <c r="C36" s="36">
        <v>0.8856927055267649</v>
      </c>
      <c r="D36" s="36">
        <v>0.8863043612571815</v>
      </c>
      <c r="E36" s="36">
        <v>0.8569083454688191</v>
      </c>
      <c r="F36" s="36"/>
    </row>
    <row r="37" spans="1:6" ht="12.75">
      <c r="A37" s="35">
        <v>31</v>
      </c>
      <c r="B37" s="36">
        <v>0.7827202796122371</v>
      </c>
      <c r="C37" s="36">
        <v>0.8781922197226053</v>
      </c>
      <c r="D37" s="36">
        <v>0.8351556425276699</v>
      </c>
      <c r="E37" s="36">
        <v>0.8542748801562835</v>
      </c>
      <c r="F37" s="36"/>
    </row>
    <row r="38" spans="1:6" ht="12.75">
      <c r="A38" s="35">
        <v>32</v>
      </c>
      <c r="B38" s="36">
        <v>0.7536821949463676</v>
      </c>
      <c r="C38" s="36">
        <v>0.8690985261322105</v>
      </c>
      <c r="D38" s="36">
        <v>0.8212380664226016</v>
      </c>
      <c r="E38" s="36">
        <v>0.852840454610687</v>
      </c>
      <c r="F38" s="36"/>
    </row>
    <row r="39" spans="1:6" ht="12.75">
      <c r="A39" s="35">
        <v>33</v>
      </c>
      <c r="B39" s="36">
        <v>0.7200959278721283</v>
      </c>
      <c r="C39" s="36">
        <v>0.834439112225517</v>
      </c>
      <c r="D39" s="36">
        <v>0.8198073742302865</v>
      </c>
      <c r="E39" s="36">
        <v>0.8500529548470928</v>
      </c>
      <c r="F39" s="36"/>
    </row>
    <row r="40" spans="1:6" ht="12.75">
      <c r="A40" s="35">
        <v>34</v>
      </c>
      <c r="B40" s="36">
        <v>0.6489183878955336</v>
      </c>
      <c r="C40" s="36">
        <v>0.8323736403037557</v>
      </c>
      <c r="D40" s="36">
        <v>0.8177158187414889</v>
      </c>
      <c r="E40" s="36">
        <v>0.8423489609465419</v>
      </c>
      <c r="F40" s="36"/>
    </row>
    <row r="41" spans="1:6" ht="12.75">
      <c r="A41" s="35">
        <v>35</v>
      </c>
      <c r="B41" s="36">
        <v>0.5951060385906815</v>
      </c>
      <c r="C41" s="36">
        <v>0.8110878605336683</v>
      </c>
      <c r="D41" s="36">
        <v>0.795659070768828</v>
      </c>
      <c r="E41" s="36">
        <v>0.8343914104864688</v>
      </c>
      <c r="F41" s="36"/>
    </row>
    <row r="42" spans="1:6" ht="12.75">
      <c r="A42" s="35">
        <v>36</v>
      </c>
      <c r="B42" s="36">
        <v>0.5929345440411792</v>
      </c>
      <c r="C42" s="36">
        <v>0.796421946799742</v>
      </c>
      <c r="D42" s="36">
        <v>0.7751932615304509</v>
      </c>
      <c r="E42" s="36">
        <v>0.8168832605204186</v>
      </c>
      <c r="F42" s="36"/>
    </row>
    <row r="43" spans="1:6" ht="12.75">
      <c r="A43" s="35">
        <v>37</v>
      </c>
      <c r="B43" s="36">
        <v>0.5233672464421125</v>
      </c>
      <c r="C43" s="36">
        <v>0.7954027149477277</v>
      </c>
      <c r="D43" s="36">
        <v>0.7663880009356596</v>
      </c>
      <c r="E43" s="36">
        <v>0.8134737823444533</v>
      </c>
      <c r="F43" s="36"/>
    </row>
    <row r="44" spans="1:6" ht="12.75">
      <c r="A44" s="35">
        <v>38</v>
      </c>
      <c r="B44" s="36">
        <v>0.523140746150328</v>
      </c>
      <c r="C44" s="36">
        <v>0.7741727678952248</v>
      </c>
      <c r="D44" s="36">
        <v>0.7281658195150578</v>
      </c>
      <c r="E44" s="36">
        <v>0.807029876472065</v>
      </c>
      <c r="F44" s="36"/>
    </row>
    <row r="45" spans="1:6" ht="12.75">
      <c r="A45" s="35">
        <v>39</v>
      </c>
      <c r="B45" s="36">
        <v>0.5226646209270719</v>
      </c>
      <c r="C45" s="36">
        <v>0.6693090527266803</v>
      </c>
      <c r="D45" s="36">
        <v>0.703373302413811</v>
      </c>
      <c r="E45" s="36">
        <v>0.7317731307550849</v>
      </c>
      <c r="F45" s="36"/>
    </row>
    <row r="46" spans="1:6" ht="12.75">
      <c r="A46" s="35">
        <v>40</v>
      </c>
      <c r="B46" s="36">
        <v>0.5225878753979786</v>
      </c>
      <c r="C46" s="36">
        <v>0.6677341924682967</v>
      </c>
      <c r="D46" s="36">
        <v>0.6912893401930603</v>
      </c>
      <c r="E46" s="36">
        <v>0.6999693043594669</v>
      </c>
      <c r="F46" s="36"/>
    </row>
    <row r="47" spans="1:6" ht="12.75">
      <c r="A47" s="35">
        <v>41</v>
      </c>
      <c r="B47" s="36">
        <v>0.4623519253080197</v>
      </c>
      <c r="C47" s="36">
        <v>0.6381216416674246</v>
      </c>
      <c r="D47" s="36">
        <v>0.6892999879815095</v>
      </c>
      <c r="E47" s="36">
        <v>0.6397382183808944</v>
      </c>
      <c r="F47" s="36"/>
    </row>
    <row r="48" spans="1:6" ht="12.75">
      <c r="A48" s="35">
        <v>42</v>
      </c>
      <c r="B48" s="36">
        <v>0.4614614752086191</v>
      </c>
      <c r="C48" s="36">
        <v>0.6060138783861205</v>
      </c>
      <c r="D48" s="36">
        <v>0.637102187191117</v>
      </c>
      <c r="E48" s="36">
        <v>0.6093960273481376</v>
      </c>
      <c r="F48" s="36"/>
    </row>
    <row r="49" spans="1:6" ht="12.75">
      <c r="A49" s="35">
        <v>43</v>
      </c>
      <c r="B49" s="36">
        <v>0.4578995738300573</v>
      </c>
      <c r="C49" s="36">
        <v>0.5882831578898869</v>
      </c>
      <c r="D49" s="36">
        <v>0.6362711900180749</v>
      </c>
      <c r="E49" s="36">
        <v>0.6087842004689544</v>
      </c>
      <c r="F49" s="36"/>
    </row>
    <row r="50" spans="1:6" ht="12.75">
      <c r="A50" s="35">
        <v>44</v>
      </c>
      <c r="B50" s="36">
        <v>0.4557266655471244</v>
      </c>
      <c r="C50" s="36">
        <v>0.5519691212337633</v>
      </c>
      <c r="D50" s="36">
        <v>0.6290711612474682</v>
      </c>
      <c r="E50" s="36">
        <v>0.6004101126699662</v>
      </c>
      <c r="F50" s="36"/>
    </row>
    <row r="51" spans="1:6" ht="12.75">
      <c r="A51" s="35">
        <v>45</v>
      </c>
      <c r="B51" s="36">
        <v>0.4507740543966251</v>
      </c>
      <c r="C51" s="36">
        <v>0.5435834800870473</v>
      </c>
      <c r="D51" s="36">
        <v>0.604779363360161</v>
      </c>
      <c r="E51" s="36">
        <v>0.5983540331902292</v>
      </c>
      <c r="F51" s="36"/>
    </row>
    <row r="52" spans="1:6" ht="12.75">
      <c r="A52" s="35">
        <v>46</v>
      </c>
      <c r="B52" s="36">
        <v>0.4479273001720614</v>
      </c>
      <c r="C52" s="36">
        <v>0.5431473774102179</v>
      </c>
      <c r="D52" s="36">
        <v>0.5895571201565253</v>
      </c>
      <c r="E52" s="36">
        <v>0.5972353249621658</v>
      </c>
      <c r="F52" s="36"/>
    </row>
    <row r="53" spans="1:6" ht="12.75">
      <c r="A53" s="35">
        <v>47</v>
      </c>
      <c r="B53" s="36">
        <v>0.4478577242910808</v>
      </c>
      <c r="C53" s="36">
        <v>0.5411969777352852</v>
      </c>
      <c r="D53" s="36">
        <v>0.5887280184828608</v>
      </c>
      <c r="E53" s="36">
        <v>0.5959525234579218</v>
      </c>
      <c r="F53" s="36"/>
    </row>
    <row r="54" spans="1:6" ht="12.75">
      <c r="A54" s="35">
        <v>48</v>
      </c>
      <c r="B54" s="36">
        <v>0.4462293053408728</v>
      </c>
      <c r="C54" s="36">
        <v>0.5409072653449954</v>
      </c>
      <c r="D54" s="36">
        <v>0.5857069510831038</v>
      </c>
      <c r="E54" s="36">
        <v>0.5933420033916318</v>
      </c>
      <c r="F54" s="36"/>
    </row>
    <row r="55" spans="1:6" ht="12.75">
      <c r="A55" s="35">
        <v>49</v>
      </c>
      <c r="B55" s="36">
        <v>0.44301780789119743</v>
      </c>
      <c r="C55" s="36">
        <v>0.5382141602053798</v>
      </c>
      <c r="D55" s="36">
        <v>0.5849128905330667</v>
      </c>
      <c r="E55" s="36">
        <v>0.5897435861778948</v>
      </c>
      <c r="F55" s="36"/>
    </row>
    <row r="56" spans="1:6" ht="12.75">
      <c r="A56" s="35">
        <v>50</v>
      </c>
      <c r="B56" s="36">
        <v>0.4361363594364737</v>
      </c>
      <c r="C56" s="36">
        <v>0.5371393932187271</v>
      </c>
      <c r="D56" s="36">
        <v>0.5826529429779485</v>
      </c>
      <c r="E56" s="36">
        <v>0.5860888024602495</v>
      </c>
      <c r="F56" s="36"/>
    </row>
    <row r="57" spans="1:6" ht="12.75">
      <c r="A57" s="35">
        <v>51</v>
      </c>
      <c r="B57" s="36">
        <v>0.4328861862793737</v>
      </c>
      <c r="C57" s="36">
        <v>0.5338194757797291</v>
      </c>
      <c r="D57" s="36">
        <v>0.5778645529423736</v>
      </c>
      <c r="E57" s="36">
        <v>0.585327715595388</v>
      </c>
      <c r="F57" s="36"/>
    </row>
    <row r="58" spans="1:6" ht="12.75">
      <c r="A58" s="35">
        <v>52</v>
      </c>
      <c r="B58" s="36">
        <v>0.4323302860982442</v>
      </c>
      <c r="C58" s="36">
        <v>0.531842273116682</v>
      </c>
      <c r="D58" s="36">
        <v>0.5772843764437174</v>
      </c>
      <c r="E58" s="36">
        <v>0.5841427674544256</v>
      </c>
      <c r="F58" s="36"/>
    </row>
    <row r="59" spans="1:6" ht="12.75">
      <c r="A59" s="35">
        <v>53</v>
      </c>
      <c r="B59" s="36">
        <v>0.41561844223338773</v>
      </c>
      <c r="C59" s="36">
        <v>0.5305954621412359</v>
      </c>
      <c r="D59" s="36">
        <v>0.576721156980033</v>
      </c>
      <c r="E59" s="36">
        <v>0.5761396046260583</v>
      </c>
      <c r="F59" s="36"/>
    </row>
    <row r="60" spans="1:6" ht="12.75">
      <c r="A60" s="35">
        <v>54</v>
      </c>
      <c r="B60" s="36">
        <v>0.41025998860732815</v>
      </c>
      <c r="C60" s="36">
        <v>0.5300326404367549</v>
      </c>
      <c r="D60" s="36">
        <v>0.5750267854553928</v>
      </c>
      <c r="E60" s="36">
        <v>0.5725537030011826</v>
      </c>
      <c r="F60" s="36"/>
    </row>
    <row r="61" spans="1:6" ht="12.75">
      <c r="A61" s="35">
        <v>55</v>
      </c>
      <c r="B61" s="36">
        <v>0.4028204183903696</v>
      </c>
      <c r="C61" s="36">
        <v>0.5298779383506851</v>
      </c>
      <c r="D61" s="36">
        <v>0.5703546356384007</v>
      </c>
      <c r="E61" s="36">
        <v>0.5723788555893878</v>
      </c>
      <c r="F61" s="36"/>
    </row>
    <row r="62" spans="1:6" ht="12.75">
      <c r="A62" s="35">
        <v>56</v>
      </c>
      <c r="B62" s="36">
        <v>0.39981684073596135</v>
      </c>
      <c r="C62" s="36">
        <v>0.5294834665018728</v>
      </c>
      <c r="D62" s="36">
        <v>0.5679209681268195</v>
      </c>
      <c r="E62" s="36">
        <v>0.5710726916526029</v>
      </c>
      <c r="F62" s="36"/>
    </row>
    <row r="63" spans="1:6" ht="12.75">
      <c r="A63" s="35">
        <v>57</v>
      </c>
      <c r="B63" s="36">
        <v>0.39484968832731804</v>
      </c>
      <c r="C63" s="36">
        <v>0.5273839469864806</v>
      </c>
      <c r="D63" s="36">
        <v>0.5674858229453992</v>
      </c>
      <c r="E63" s="36">
        <v>0.5680725659404657</v>
      </c>
      <c r="F63" s="36"/>
    </row>
    <row r="64" spans="1:6" ht="12.75">
      <c r="A64" s="35">
        <v>58</v>
      </c>
      <c r="B64" s="36">
        <v>0.3911571175873791</v>
      </c>
      <c r="C64" s="36">
        <v>0.5258711584260698</v>
      </c>
      <c r="D64" s="36">
        <v>0.5672753200550701</v>
      </c>
      <c r="E64" s="36">
        <v>0.5679278022959708</v>
      </c>
      <c r="F64" s="36"/>
    </row>
    <row r="65" spans="1:6" ht="12.75">
      <c r="A65" s="35">
        <v>59</v>
      </c>
      <c r="B65" s="36">
        <v>0.3731109113258931</v>
      </c>
      <c r="C65" s="36">
        <v>0.524197356968835</v>
      </c>
      <c r="D65" s="36">
        <v>0.5640055323991561</v>
      </c>
      <c r="E65" s="36">
        <v>0.5669759685860574</v>
      </c>
      <c r="F65" s="36"/>
    </row>
    <row r="66" spans="1:6" ht="12.75">
      <c r="A66" s="35">
        <v>60</v>
      </c>
      <c r="B66" s="36">
        <v>0.36706407050005874</v>
      </c>
      <c r="C66" s="36">
        <v>0.523943775252799</v>
      </c>
      <c r="D66" s="36">
        <v>0.5624819607373431</v>
      </c>
      <c r="E66" s="36">
        <v>0.5594547022828805</v>
      </c>
      <c r="F66" s="36"/>
    </row>
    <row r="67" spans="1:6" ht="12.75">
      <c r="A67" s="35">
        <v>61</v>
      </c>
      <c r="B67" s="36">
        <v>0.3666007698586377</v>
      </c>
      <c r="C67" s="36">
        <v>0.5230905228543652</v>
      </c>
      <c r="D67" s="36">
        <v>0.5619802681588584</v>
      </c>
      <c r="E67" s="36">
        <v>0.5574642137595828</v>
      </c>
      <c r="F67" s="36"/>
    </row>
    <row r="68" spans="1:6" ht="12.75">
      <c r="A68" s="35">
        <v>62</v>
      </c>
      <c r="B68" s="36">
        <v>0.36641375312195257</v>
      </c>
      <c r="C68" s="36">
        <v>0.522598392491814</v>
      </c>
      <c r="D68" s="36">
        <v>0.5614252454492391</v>
      </c>
      <c r="E68" s="36">
        <v>0.5510936399671146</v>
      </c>
      <c r="F68" s="36"/>
    </row>
    <row r="69" spans="1:6" ht="12.75">
      <c r="A69" s="35">
        <v>63</v>
      </c>
      <c r="B69" s="36">
        <v>0.36570547267318915</v>
      </c>
      <c r="C69" s="36">
        <v>0.5191282264494574</v>
      </c>
      <c r="D69" s="36">
        <v>0.5542513950619271</v>
      </c>
      <c r="E69" s="36">
        <v>0.5508925098187111</v>
      </c>
      <c r="F69" s="36"/>
    </row>
    <row r="70" spans="1:6" ht="12.75">
      <c r="A70" s="35">
        <v>64</v>
      </c>
      <c r="B70" s="36">
        <v>0.3638500485264</v>
      </c>
      <c r="C70" s="36">
        <v>0.5169622197208609</v>
      </c>
      <c r="D70" s="36">
        <v>0.5523756703536009</v>
      </c>
      <c r="E70" s="36">
        <v>0.5403933677391507</v>
      </c>
      <c r="F70" s="36"/>
    </row>
    <row r="71" spans="1:6" ht="12.75">
      <c r="A71" s="35">
        <v>65</v>
      </c>
      <c r="B71" s="36">
        <v>0.36188576690544955</v>
      </c>
      <c r="C71" s="36">
        <v>0.5165974271532596</v>
      </c>
      <c r="D71" s="36">
        <v>0.5493850334033098</v>
      </c>
      <c r="E71" s="36">
        <v>0.5385924208560514</v>
      </c>
      <c r="F71" s="36"/>
    </row>
    <row r="72" spans="1:6" ht="12.75">
      <c r="A72" s="35">
        <v>66</v>
      </c>
      <c r="B72" s="36">
        <v>0.36041780669962215</v>
      </c>
      <c r="C72" s="36">
        <v>0.5163423575224931</v>
      </c>
      <c r="D72" s="36">
        <v>0.5429498642463839</v>
      </c>
      <c r="E72" s="36">
        <v>0.5381770887219897</v>
      </c>
      <c r="F72" s="36"/>
    </row>
    <row r="73" spans="1:6" ht="12.75">
      <c r="A73" s="35">
        <v>67</v>
      </c>
      <c r="B73" s="36">
        <v>0.35999570628960914</v>
      </c>
      <c r="C73" s="36">
        <v>0.5154820452251989</v>
      </c>
      <c r="D73" s="36">
        <v>0.541246578751698</v>
      </c>
      <c r="E73" s="36">
        <v>0.5332439071332181</v>
      </c>
      <c r="F73" s="36"/>
    </row>
    <row r="74" spans="1:6" ht="12.75">
      <c r="A74" s="35">
        <v>68</v>
      </c>
      <c r="B74" s="36">
        <v>0.35461685450976416</v>
      </c>
      <c r="C74" s="36">
        <v>0.5151912861638573</v>
      </c>
      <c r="D74" s="36">
        <v>0.5380457462893551</v>
      </c>
      <c r="E74" s="36">
        <v>0.532022478368427</v>
      </c>
      <c r="F74" s="36"/>
    </row>
    <row r="75" spans="1:6" ht="12.75">
      <c r="A75" s="35">
        <v>69</v>
      </c>
      <c r="B75" s="36">
        <v>0.35341750365576313</v>
      </c>
      <c r="C75" s="36">
        <v>0.5150111150821902</v>
      </c>
      <c r="D75" s="36">
        <v>0.5373652620128299</v>
      </c>
      <c r="E75" s="36">
        <v>0.5305098072154317</v>
      </c>
      <c r="F75" s="36"/>
    </row>
    <row r="76" spans="1:6" ht="12.75">
      <c r="A76" s="35">
        <v>70</v>
      </c>
      <c r="B76" s="36">
        <v>0.353137180512654</v>
      </c>
      <c r="C76" s="36">
        <v>0.5148531395837128</v>
      </c>
      <c r="D76" s="36">
        <v>0.532701155260764</v>
      </c>
      <c r="E76" s="36">
        <v>0.5298576523276955</v>
      </c>
      <c r="F76" s="36"/>
    </row>
    <row r="77" spans="1:6" ht="12.75">
      <c r="A77" s="35">
        <v>71</v>
      </c>
      <c r="B77" s="36">
        <v>0.35252402412758255</v>
      </c>
      <c r="C77" s="36">
        <v>0.5137554689716881</v>
      </c>
      <c r="D77" s="36">
        <v>0.5323992073328982</v>
      </c>
      <c r="E77" s="36">
        <v>0.5289169899396915</v>
      </c>
      <c r="F77" s="36"/>
    </row>
    <row r="78" spans="1:6" ht="12.75">
      <c r="A78" s="35">
        <v>72</v>
      </c>
      <c r="B78" s="36">
        <v>0.34551604653081425</v>
      </c>
      <c r="C78" s="36">
        <v>0.512746714091674</v>
      </c>
      <c r="D78" s="36">
        <v>0.5302698955456893</v>
      </c>
      <c r="E78" s="36">
        <v>0.5222979585313113</v>
      </c>
      <c r="F78" s="36"/>
    </row>
    <row r="79" spans="1:6" ht="12.75">
      <c r="A79" s="35">
        <v>73</v>
      </c>
      <c r="B79" s="36">
        <v>0.34248055889325674</v>
      </c>
      <c r="C79" s="36">
        <v>0.5119740245797972</v>
      </c>
      <c r="D79" s="36">
        <v>0.5253713103976544</v>
      </c>
      <c r="E79" s="36">
        <v>0.5193420545664841</v>
      </c>
      <c r="F79" s="36"/>
    </row>
    <row r="80" spans="1:6" ht="12.75">
      <c r="A80" s="35">
        <v>74</v>
      </c>
      <c r="B80" s="36">
        <v>0.34201422882305577</v>
      </c>
      <c r="C80" s="36">
        <v>0.5116773446439754</v>
      </c>
      <c r="D80" s="36">
        <v>0.5009597886712868</v>
      </c>
      <c r="E80" s="36">
        <v>0.5192722917470909</v>
      </c>
      <c r="F80" s="36"/>
    </row>
    <row r="81" spans="1:6" ht="12.75">
      <c r="A81" s="35">
        <v>75</v>
      </c>
      <c r="B81" s="36">
        <v>0.3412199125969404</v>
      </c>
      <c r="C81" s="36">
        <v>0.5106365534205872</v>
      </c>
      <c r="D81" s="36">
        <v>0.49768103581561457</v>
      </c>
      <c r="E81" s="36">
        <v>0.514547610597941</v>
      </c>
      <c r="F81" s="36"/>
    </row>
    <row r="82" spans="1:6" ht="12.75">
      <c r="A82" s="35">
        <v>76</v>
      </c>
      <c r="B82" s="36">
        <v>0.3410873245973359</v>
      </c>
      <c r="C82" s="36">
        <v>0.5099957547227362</v>
      </c>
      <c r="D82" s="36">
        <v>0.49766730625255584</v>
      </c>
      <c r="E82" s="36">
        <v>0.5111781359522991</v>
      </c>
      <c r="F82" s="36"/>
    </row>
    <row r="83" spans="1:6" ht="12.75">
      <c r="A83" s="35">
        <v>77</v>
      </c>
      <c r="B83" s="36">
        <v>0.340991594647888</v>
      </c>
      <c r="C83" s="36">
        <v>0.5091494698698344</v>
      </c>
      <c r="D83" s="36">
        <v>0.49395530371484075</v>
      </c>
      <c r="E83" s="36">
        <v>0.5105786392458458</v>
      </c>
      <c r="F83" s="36"/>
    </row>
    <row r="84" spans="1:6" ht="12.75">
      <c r="A84" s="35">
        <v>78</v>
      </c>
      <c r="B84" s="36">
        <v>0.3393045057603073</v>
      </c>
      <c r="C84" s="36">
        <v>0.5065932426239628</v>
      </c>
      <c r="D84" s="36">
        <v>0.4930075027963739</v>
      </c>
      <c r="E84" s="36">
        <v>0.5092188900471216</v>
      </c>
      <c r="F84" s="36"/>
    </row>
    <row r="85" spans="1:6" ht="12.75">
      <c r="A85" s="35">
        <v>79</v>
      </c>
      <c r="B85" s="36">
        <v>0.33854139265062594</v>
      </c>
      <c r="C85" s="36">
        <v>0.5049174914853567</v>
      </c>
      <c r="D85" s="36">
        <v>0.4920113922586371</v>
      </c>
      <c r="E85" s="36">
        <v>0.5072724842090351</v>
      </c>
      <c r="F85" s="36"/>
    </row>
    <row r="86" spans="1:6" ht="12.75">
      <c r="A86" s="35">
        <v>80</v>
      </c>
      <c r="B86" s="36">
        <v>0.3384679794931907</v>
      </c>
      <c r="C86" s="36">
        <v>0.5047853851802317</v>
      </c>
      <c r="D86" s="36">
        <v>0.49035738974776644</v>
      </c>
      <c r="E86" s="36">
        <v>0.5047744653803978</v>
      </c>
      <c r="F86" s="36"/>
    </row>
    <row r="87" spans="1:6" ht="12.75">
      <c r="A87" s="35">
        <v>81</v>
      </c>
      <c r="B87" s="36">
        <v>0.3381999760271202</v>
      </c>
      <c r="C87" s="36">
        <v>0.504152067101958</v>
      </c>
      <c r="D87" s="36">
        <v>0.4902842849474501</v>
      </c>
      <c r="E87" s="36">
        <v>0.5027403113581843</v>
      </c>
      <c r="F87" s="36"/>
    </row>
    <row r="88" spans="1:6" ht="12.75">
      <c r="A88" s="35">
        <v>82</v>
      </c>
      <c r="B88" s="36">
        <v>0.3371868340621297</v>
      </c>
      <c r="C88" s="36">
        <v>0.5017926550597757</v>
      </c>
      <c r="D88" s="36">
        <v>0.4889829990099347</v>
      </c>
      <c r="E88" s="36">
        <v>0.500432205002008</v>
      </c>
      <c r="F88" s="36"/>
    </row>
    <row r="89" spans="1:6" ht="12.75">
      <c r="A89" s="35">
        <v>83</v>
      </c>
      <c r="B89" s="36">
        <v>0.3302163204012741</v>
      </c>
      <c r="C89" s="36">
        <v>0.5008952064630993</v>
      </c>
      <c r="D89" s="36">
        <v>0.48833914397813694</v>
      </c>
      <c r="E89" s="36">
        <v>0.4998805920114572</v>
      </c>
      <c r="F89" s="36"/>
    </row>
    <row r="90" spans="1:6" ht="12.75">
      <c r="A90" s="35">
        <v>84</v>
      </c>
      <c r="B90" s="36">
        <v>0.3294312944234174</v>
      </c>
      <c r="C90" s="36">
        <v>0.50006386232639</v>
      </c>
      <c r="D90" s="36">
        <v>0.48816819042617077</v>
      </c>
      <c r="E90" s="36">
        <v>0.4997224320514775</v>
      </c>
      <c r="F90" s="36"/>
    </row>
    <row r="91" spans="1:6" ht="12.75">
      <c r="A91" s="35">
        <v>85</v>
      </c>
      <c r="B91" s="36">
        <v>0.3293758558767434</v>
      </c>
      <c r="C91" s="36">
        <v>0.49914074976597916</v>
      </c>
      <c r="D91" s="36">
        <v>0.487651385082379</v>
      </c>
      <c r="E91" s="36">
        <v>0.499193810661205</v>
      </c>
      <c r="F91" s="36"/>
    </row>
    <row r="92" spans="1:6" ht="12.75">
      <c r="A92" s="35">
        <v>86</v>
      </c>
      <c r="B92" s="36">
        <v>0.32916036250952624</v>
      </c>
      <c r="C92" s="36">
        <v>0.4946922438730006</v>
      </c>
      <c r="D92" s="36">
        <v>0.4866793525097078</v>
      </c>
      <c r="E92" s="36">
        <v>0.4989883232337167</v>
      </c>
      <c r="F92" s="36"/>
    </row>
    <row r="93" spans="1:6" ht="12.75">
      <c r="A93" s="35">
        <v>87</v>
      </c>
      <c r="B93" s="36">
        <v>0.3284402672885209</v>
      </c>
      <c r="C93" s="36">
        <v>0.49421883045161374</v>
      </c>
      <c r="D93" s="36">
        <v>0.48657197503145766</v>
      </c>
      <c r="E93" s="36">
        <v>0.4982683987499986</v>
      </c>
      <c r="F93" s="36"/>
    </row>
    <row r="94" spans="1:6" ht="12.75">
      <c r="A94" s="35">
        <v>88</v>
      </c>
      <c r="B94" s="36">
        <v>0.32790052406088466</v>
      </c>
      <c r="C94" s="36">
        <v>0.49370519202509316</v>
      </c>
      <c r="D94" s="36">
        <v>0.48472294100355534</v>
      </c>
      <c r="E94" s="36">
        <v>0.4982309446914805</v>
      </c>
      <c r="F94" s="36"/>
    </row>
    <row r="95" spans="1:6" ht="12.75">
      <c r="A95" s="35">
        <v>89</v>
      </c>
      <c r="B95" s="36">
        <v>0.32789123381262597</v>
      </c>
      <c r="C95" s="36">
        <v>0.49317192338560817</v>
      </c>
      <c r="D95" s="36">
        <v>0.4820448053019884</v>
      </c>
      <c r="E95" s="36">
        <v>0.4980053396137485</v>
      </c>
      <c r="F95" s="36"/>
    </row>
    <row r="96" spans="1:6" ht="12.75">
      <c r="A96" s="35">
        <v>90</v>
      </c>
      <c r="B96" s="36">
        <v>0.3270940901196493</v>
      </c>
      <c r="C96" s="36">
        <v>0.4921030875349165</v>
      </c>
      <c r="D96" s="36">
        <v>0.4818826120309292</v>
      </c>
      <c r="E96" s="36">
        <v>0.4976717759935801</v>
      </c>
      <c r="F96" s="36"/>
    </row>
    <row r="97" spans="1:6" ht="12.75">
      <c r="A97" s="35">
        <v>91</v>
      </c>
      <c r="B97" s="36">
        <v>0.3270820733854886</v>
      </c>
      <c r="C97" s="36">
        <v>0.4917892811874702</v>
      </c>
      <c r="D97" s="36">
        <v>0.4812280499891342</v>
      </c>
      <c r="E97" s="36">
        <v>0.49731800201510257</v>
      </c>
      <c r="F97" s="36"/>
    </row>
    <row r="98" spans="1:6" ht="12.75">
      <c r="A98" s="35">
        <v>92</v>
      </c>
      <c r="B98" s="36">
        <v>0.3267088477597929</v>
      </c>
      <c r="C98" s="36">
        <v>0.49122450980161775</v>
      </c>
      <c r="D98" s="36">
        <v>0.4805536620484448</v>
      </c>
      <c r="E98" s="36">
        <v>0.4938656927128122</v>
      </c>
      <c r="F98" s="36"/>
    </row>
    <row r="99" spans="1:6" ht="12.75">
      <c r="A99" s="35">
        <v>93</v>
      </c>
      <c r="B99" s="36">
        <v>0.3266993555496156</v>
      </c>
      <c r="C99" s="36">
        <v>0.4901086147995121</v>
      </c>
      <c r="D99" s="36">
        <v>0.4801864986960502</v>
      </c>
      <c r="E99" s="36">
        <v>0.4928826627388114</v>
      </c>
      <c r="F99" s="36"/>
    </row>
    <row r="100" spans="1:6" ht="12.75">
      <c r="A100" s="35">
        <v>94</v>
      </c>
      <c r="B100" s="36">
        <v>0.32558462673953587</v>
      </c>
      <c r="C100" s="36">
        <v>0.4899454880376223</v>
      </c>
      <c r="D100" s="36">
        <v>0.47988762455095885</v>
      </c>
      <c r="E100" s="36">
        <v>0.48743328264056307</v>
      </c>
      <c r="F100" s="36"/>
    </row>
    <row r="101" spans="1:6" ht="12.75">
      <c r="A101" s="35">
        <v>95</v>
      </c>
      <c r="B101" s="36">
        <v>0.3086643581746156</v>
      </c>
      <c r="C101" s="36">
        <v>0.48823391406918903</v>
      </c>
      <c r="D101" s="36">
        <v>0.47789345674639483</v>
      </c>
      <c r="E101" s="36">
        <v>0.47032836640600867</v>
      </c>
      <c r="F101" s="36"/>
    </row>
    <row r="102" spans="1:6" ht="12.75">
      <c r="A102" s="37">
        <v>96</v>
      </c>
      <c r="B102" s="38">
        <v>0</v>
      </c>
      <c r="C102" s="38">
        <v>0.4880262011727825</v>
      </c>
      <c r="D102" s="38">
        <v>0.47325778248499156</v>
      </c>
      <c r="E102" s="38">
        <v>0.4684071308077431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2019-11-08T03:13:20Z</cp:lastPrinted>
  <dcterms:created xsi:type="dcterms:W3CDTF">2009-10-13T07:53:35Z</dcterms:created>
  <dcterms:modified xsi:type="dcterms:W3CDTF">2019-11-08T03:29:42Z</dcterms:modified>
  <cp:category/>
  <cp:version/>
  <cp:contentType/>
  <cp:contentStatus/>
</cp:coreProperties>
</file>