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<sst xmlns="http://schemas.openxmlformats.org/spreadsheetml/2006/main" count="159" uniqueCount="129">
  <si>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</si>
  <si>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Monday MAY 06,2019 Time 09:15 Max Value 123,241.09 KW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</si>
  <si>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</si>
  <si>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</si>
  <si>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</si>
  <si>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</si>
  <si>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</si>
  <si>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</si>
  <si>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</si>
  <si>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</si>
  <si>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</si>
  <si>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</si>
  <si>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</si>
  <si>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</si>
  <si>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</si>
  <si>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</si>
  <si>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</si>
  <si>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</si>
  <si>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</si>
  <si>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</si>
  <si>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</si>
  <si>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</si>
  <si>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</si>
  <si>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</si>
  <si>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</si>
  <si>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</si>
  <si>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</si>
  <si>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</si>
  <si>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</si>
  <si>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</si>
  <si>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</si>
  <si>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</si>
  <si>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</si>
  <si>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</si>
  <si>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</si>
  <si>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</si>
  <si>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</si>
  <si>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</si>
  <si>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</si>
  <si>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</si>
  <si>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</si>
  <si>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</si>
  <si>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</si>
  <si>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</si>
  <si>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</si>
  <si>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</si>
  <si>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</si>
  <si>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</si>
  <si>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</si>
  <si>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</si>
  <si>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</si>
  <si>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</si>
  <si>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</si>
  <si>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</si>
  <si>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</si>
  <si>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[70] สูบน้ำเพื่อการเกษตร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</si>
  <si>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</si>
  <si>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</si>
  <si>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</si>
  <si>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</si>
  <si>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</si>
  <si>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</si>
  <si>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</si>
  <si>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</si>
  <si>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</si>
  <si>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</si>
  <si>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</si>
  <si>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</si>
  <si>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</si>
  <si>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</si>
  <si>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</si>
  <si>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</si>
  <si>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</si>
  <si>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</si>
  <si>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</si>
  <si>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</si>
  <si>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</si>
  <si>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</si>
  <si>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</si>
  <si>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</si>
  <si>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</si>
  <si>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</si>
  <si>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</si>
  <si>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</si>
  <si>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</si>
  <si>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</si>
  <si>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</si>
  <si>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</si>
  <si>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</si>
  <si>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</si>
  <si>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</si>
  <si>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</si>
  <si>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</si>
  <si>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</si>
  <si>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</si>
  <si>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</si>
  <si>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</si>
  <si>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</si>
  <si>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MAY,2019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</si>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</sst>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41723.32</c:v>
                </c:pt>
                <c:pt idx="2">
                  <c:v>41623.79</c:v>
                </c:pt>
                <c:pt idx="3">
                  <c:v>41707.07</c:v>
                </c:pt>
                <c:pt idx="4">
                  <c:v>41575.43</c:v>
                </c:pt>
                <c:pt idx="5">
                  <c:v>41663.12</c:v>
                </c:pt>
                <c:pt idx="6">
                  <c:v>41832.18</c:v>
                </c:pt>
                <c:pt idx="7">
                  <c:v>41628.2</c:v>
                </c:pt>
                <c:pt idx="8">
                  <c:v>41585.81</c:v>
                </c:pt>
                <c:pt idx="9">
                  <c:v>41696.95</c:v>
                </c:pt>
                <c:pt idx="10">
                  <c:v>41609.38</c:v>
                </c:pt>
                <c:pt idx="11">
                  <c:v>41670.59</c:v>
                </c:pt>
                <c:pt idx="12">
                  <c:v>41508.1</c:v>
                </c:pt>
                <c:pt idx="13">
                  <c:v>41442.46</c:v>
                </c:pt>
                <c:pt idx="14">
                  <c:v>41306.98</c:v>
                </c:pt>
                <c:pt idx="15">
                  <c:v>41161.42</c:v>
                </c:pt>
                <c:pt idx="16">
                  <c:v>41318.54</c:v>
                </c:pt>
                <c:pt idx="17">
                  <c:v>41231.91</c:v>
                </c:pt>
                <c:pt idx="18">
                  <c:v>41353.24</c:v>
                </c:pt>
                <c:pt idx="19">
                  <c:v>41254.32</c:v>
                </c:pt>
                <c:pt idx="20">
                  <c:v>41350.67</c:v>
                </c:pt>
                <c:pt idx="21">
                  <c:v>41340.87</c:v>
                </c:pt>
                <c:pt idx="22">
                  <c:v>40739.31</c:v>
                </c:pt>
                <c:pt idx="23">
                  <c:v>37217.53</c:v>
                </c:pt>
                <c:pt idx="24">
                  <c:v>37746.86</c:v>
                </c:pt>
                <c:pt idx="25">
                  <c:v>43189.44</c:v>
                </c:pt>
                <c:pt idx="26">
                  <c:v>43095.33</c:v>
                </c:pt>
                <c:pt idx="27">
                  <c:v>49640.8</c:v>
                </c:pt>
                <c:pt idx="28">
                  <c:v>64971.76</c:v>
                </c:pt>
                <c:pt idx="29">
                  <c:v>70846.91</c:v>
                </c:pt>
                <c:pt idx="30">
                  <c:v>67843.83</c:v>
                </c:pt>
                <c:pt idx="31">
                  <c:v>80181.6</c:v>
                </c:pt>
                <c:pt idx="32">
                  <c:v>86276.22</c:v>
                </c:pt>
                <c:pt idx="33">
                  <c:v>100220.81</c:v>
                </c:pt>
                <c:pt idx="34">
                  <c:v>122832.69</c:v>
                </c:pt>
                <c:pt idx="35">
                  <c:v>122673.72</c:v>
                </c:pt>
                <c:pt idx="36">
                  <c:v>122985.75</c:v>
                </c:pt>
                <c:pt idx="37">
                  <c:v>123241.09</c:v>
                </c:pt>
                <c:pt idx="38">
                  <c:v>122592.02</c:v>
                </c:pt>
                <c:pt idx="39">
                  <c:v>121473.82</c:v>
                </c:pt>
                <c:pt idx="40">
                  <c:v>121824.78</c:v>
                </c:pt>
                <c:pt idx="41">
                  <c:v>111885.71</c:v>
                </c:pt>
                <c:pt idx="42">
                  <c:v>112142.29</c:v>
                </c:pt>
                <c:pt idx="43">
                  <c:v>112337.74</c:v>
                </c:pt>
                <c:pt idx="44">
                  <c:v>111086.9</c:v>
                </c:pt>
                <c:pt idx="45">
                  <c:v>104117.69</c:v>
                </c:pt>
                <c:pt idx="46">
                  <c:v>104150.75</c:v>
                </c:pt>
                <c:pt idx="47">
                  <c:v>103924.09</c:v>
                </c:pt>
                <c:pt idx="48">
                  <c:v>103994.08</c:v>
                </c:pt>
                <c:pt idx="49">
                  <c:v>104112.75</c:v>
                </c:pt>
                <c:pt idx="50">
                  <c:v>104181.97</c:v>
                </c:pt>
                <c:pt idx="51">
                  <c:v>99713.2</c:v>
                </c:pt>
                <c:pt idx="52">
                  <c:v>98317.79</c:v>
                </c:pt>
                <c:pt idx="53">
                  <c:v>97777.95</c:v>
                </c:pt>
                <c:pt idx="54">
                  <c:v>100461.81</c:v>
                </c:pt>
                <c:pt idx="55">
                  <c:v>100301.11</c:v>
                </c:pt>
                <c:pt idx="56">
                  <c:v>100577.55</c:v>
                </c:pt>
                <c:pt idx="57">
                  <c:v>100642.48</c:v>
                </c:pt>
                <c:pt idx="58">
                  <c:v>100590.01</c:v>
                </c:pt>
                <c:pt idx="59">
                  <c:v>100683.18</c:v>
                </c:pt>
                <c:pt idx="60">
                  <c:v>100455.46</c:v>
                </c:pt>
                <c:pt idx="61">
                  <c:v>100604.46</c:v>
                </c:pt>
                <c:pt idx="62">
                  <c:v>94147.75</c:v>
                </c:pt>
                <c:pt idx="63">
                  <c:v>82711.93</c:v>
                </c:pt>
                <c:pt idx="64">
                  <c:v>69369.83</c:v>
                </c:pt>
                <c:pt idx="65">
                  <c:v>55350.21</c:v>
                </c:pt>
                <c:pt idx="66">
                  <c:v>53177.94</c:v>
                </c:pt>
                <c:pt idx="67">
                  <c:v>49954.18</c:v>
                </c:pt>
                <c:pt idx="68">
                  <c:v>52523.9</c:v>
                </c:pt>
                <c:pt idx="69">
                  <c:v>50789.45</c:v>
                </c:pt>
                <c:pt idx="70">
                  <c:v>47484.66</c:v>
                </c:pt>
                <c:pt idx="71">
                  <c:v>45116.2</c:v>
                </c:pt>
                <c:pt idx="72">
                  <c:v>44884.14</c:v>
                </c:pt>
                <c:pt idx="73">
                  <c:v>42973.4</c:v>
                </c:pt>
                <c:pt idx="74">
                  <c:v>42453.19</c:v>
                </c:pt>
                <c:pt idx="75">
                  <c:v>41625.35</c:v>
                </c:pt>
                <c:pt idx="76">
                  <c:v>41396.1</c:v>
                </c:pt>
                <c:pt idx="77">
                  <c:v>38112.87</c:v>
                </c:pt>
                <c:pt idx="78">
                  <c:v>37431.09</c:v>
                </c:pt>
                <c:pt idx="79">
                  <c:v>37274.11</c:v>
                </c:pt>
                <c:pt idx="80">
                  <c:v>37634.82</c:v>
                </c:pt>
                <c:pt idx="81">
                  <c:v>40440.46</c:v>
                </c:pt>
                <c:pt idx="82">
                  <c:v>41565.51</c:v>
                </c:pt>
                <c:pt idx="83">
                  <c:v>41686.5</c:v>
                </c:pt>
                <c:pt idx="84">
                  <c:v>42350.48</c:v>
                </c:pt>
                <c:pt idx="85">
                  <c:v>42561.26</c:v>
                </c:pt>
                <c:pt idx="86">
                  <c:v>42488.12</c:v>
                </c:pt>
                <c:pt idx="87">
                  <c:v>42643.68</c:v>
                </c:pt>
                <c:pt idx="88">
                  <c:v>42240.82</c:v>
                </c:pt>
                <c:pt idx="89">
                  <c:v>42346.63</c:v>
                </c:pt>
                <c:pt idx="90">
                  <c:v>42304.8</c:v>
                </c:pt>
                <c:pt idx="91">
                  <c:v>42383.01</c:v>
                </c:pt>
                <c:pt idx="92">
                  <c:v>42062.32</c:v>
                </c:pt>
                <c:pt idx="93">
                  <c:v>42177.5</c:v>
                </c:pt>
                <c:pt idx="94">
                  <c:v>42051.46</c:v>
                </c:pt>
                <c:pt idx="95">
                  <c:v>42034.89</c:v>
                </c:pt>
                <c:pt idx="96">
                  <c:v>42205.09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30512.87</c:v>
                </c:pt>
                <c:pt idx="2">
                  <c:v>30009.85227272728</c:v>
                </c:pt>
                <c:pt idx="3">
                  <c:v>29673.103181818187</c:v>
                </c:pt>
                <c:pt idx="4">
                  <c:v>29695.087272727276</c:v>
                </c:pt>
                <c:pt idx="5">
                  <c:v>29652.62772727273</c:v>
                </c:pt>
                <c:pt idx="6">
                  <c:v>29688.021818181805</c:v>
                </c:pt>
                <c:pt idx="7">
                  <c:v>29529.30045454546</c:v>
                </c:pt>
                <c:pt idx="8">
                  <c:v>29454.478636363634</c:v>
                </c:pt>
                <c:pt idx="9">
                  <c:v>29412.271818181813</c:v>
                </c:pt>
                <c:pt idx="10">
                  <c:v>29409.009090909094</c:v>
                </c:pt>
                <c:pt idx="11">
                  <c:v>29404.239999999994</c:v>
                </c:pt>
                <c:pt idx="12">
                  <c:v>29261.828181818186</c:v>
                </c:pt>
                <c:pt idx="13">
                  <c:v>29264.32863636364</c:v>
                </c:pt>
                <c:pt idx="14">
                  <c:v>29206.150909090902</c:v>
                </c:pt>
                <c:pt idx="15">
                  <c:v>29244.396363636362</c:v>
                </c:pt>
                <c:pt idx="16">
                  <c:v>29275.653181818183</c:v>
                </c:pt>
                <c:pt idx="17">
                  <c:v>29245.911363636365</c:v>
                </c:pt>
                <c:pt idx="18">
                  <c:v>29241.746818181822</c:v>
                </c:pt>
                <c:pt idx="19">
                  <c:v>29101.288181818185</c:v>
                </c:pt>
                <c:pt idx="20">
                  <c:v>29253.753181818185</c:v>
                </c:pt>
                <c:pt idx="21">
                  <c:v>29359.624090909096</c:v>
                </c:pt>
                <c:pt idx="22">
                  <c:v>29051.099090909094</c:v>
                </c:pt>
                <c:pt idx="23">
                  <c:v>26875.164999999994</c:v>
                </c:pt>
                <c:pt idx="24">
                  <c:v>27421.800454545453</c:v>
                </c:pt>
                <c:pt idx="25">
                  <c:v>30731.01090909091</c:v>
                </c:pt>
                <c:pt idx="26">
                  <c:v>32408.784090909092</c:v>
                </c:pt>
                <c:pt idx="27">
                  <c:v>33587.01545454545</c:v>
                </c:pt>
                <c:pt idx="28">
                  <c:v>36533.08818181819</c:v>
                </c:pt>
                <c:pt idx="29">
                  <c:v>39168.28818181818</c:v>
                </c:pt>
                <c:pt idx="30">
                  <c:v>40853.27318181818</c:v>
                </c:pt>
                <c:pt idx="31">
                  <c:v>42711.821818181816</c:v>
                </c:pt>
                <c:pt idx="32">
                  <c:v>45008.31863636363</c:v>
                </c:pt>
                <c:pt idx="33">
                  <c:v>51111.21363636363</c:v>
                </c:pt>
                <c:pt idx="34">
                  <c:v>56534.31136363637</c:v>
                </c:pt>
                <c:pt idx="35">
                  <c:v>58451.67272727274</c:v>
                </c:pt>
                <c:pt idx="36">
                  <c:v>60692.93409090909</c:v>
                </c:pt>
                <c:pt idx="37">
                  <c:v>62698.61090909091</c:v>
                </c:pt>
                <c:pt idx="38">
                  <c:v>62868.71909090909</c:v>
                </c:pt>
                <c:pt idx="39">
                  <c:v>62497.11409090909</c:v>
                </c:pt>
                <c:pt idx="40">
                  <c:v>63167.2409090909</c:v>
                </c:pt>
                <c:pt idx="41">
                  <c:v>63087.66</c:v>
                </c:pt>
                <c:pt idx="42">
                  <c:v>63336.9640909091</c:v>
                </c:pt>
                <c:pt idx="43">
                  <c:v>63810.889999999985</c:v>
                </c:pt>
                <c:pt idx="44">
                  <c:v>63890.661363636355</c:v>
                </c:pt>
                <c:pt idx="45">
                  <c:v>62128.79772727273</c:v>
                </c:pt>
                <c:pt idx="46">
                  <c:v>61655.03681818182</c:v>
                </c:pt>
                <c:pt idx="47">
                  <c:v>60781.91227272726</c:v>
                </c:pt>
                <c:pt idx="48">
                  <c:v>59828.854090909095</c:v>
                </c:pt>
                <c:pt idx="49">
                  <c:v>58504.933181818196</c:v>
                </c:pt>
                <c:pt idx="50">
                  <c:v>58293.08772727272</c:v>
                </c:pt>
                <c:pt idx="51">
                  <c:v>57337.23045454547</c:v>
                </c:pt>
                <c:pt idx="52">
                  <c:v>57857.99545454546</c:v>
                </c:pt>
                <c:pt idx="53">
                  <c:v>56950.37772727273</c:v>
                </c:pt>
                <c:pt idx="54">
                  <c:v>56283.76</c:v>
                </c:pt>
                <c:pt idx="55">
                  <c:v>56093.002272727266</c:v>
                </c:pt>
                <c:pt idx="56">
                  <c:v>55889.95045454547</c:v>
                </c:pt>
                <c:pt idx="57">
                  <c:v>55761.54681818181</c:v>
                </c:pt>
                <c:pt idx="58">
                  <c:v>55629.24681818182</c:v>
                </c:pt>
                <c:pt idx="59">
                  <c:v>55761.91181818182</c:v>
                </c:pt>
                <c:pt idx="60">
                  <c:v>55325.719090909086</c:v>
                </c:pt>
                <c:pt idx="61">
                  <c:v>54523.67727272727</c:v>
                </c:pt>
                <c:pt idx="62">
                  <c:v>53585.51318181818</c:v>
                </c:pt>
                <c:pt idx="63">
                  <c:v>52480.591818181805</c:v>
                </c:pt>
                <c:pt idx="64">
                  <c:v>49506.218181818185</c:v>
                </c:pt>
                <c:pt idx="65">
                  <c:v>44950.69909090909</c:v>
                </c:pt>
                <c:pt idx="66">
                  <c:v>43180.12136363635</c:v>
                </c:pt>
                <c:pt idx="67">
                  <c:v>42946.14681818182</c:v>
                </c:pt>
                <c:pt idx="68">
                  <c:v>41094.39499999999</c:v>
                </c:pt>
                <c:pt idx="69">
                  <c:v>39057.8790909091</c:v>
                </c:pt>
                <c:pt idx="70">
                  <c:v>37397.65954545454</c:v>
                </c:pt>
                <c:pt idx="71">
                  <c:v>35800.16590909091</c:v>
                </c:pt>
                <c:pt idx="72">
                  <c:v>34814.11181818182</c:v>
                </c:pt>
                <c:pt idx="73">
                  <c:v>32868.78</c:v>
                </c:pt>
                <c:pt idx="74">
                  <c:v>32510.83090909091</c:v>
                </c:pt>
                <c:pt idx="75">
                  <c:v>32171.924090909095</c:v>
                </c:pt>
                <c:pt idx="76">
                  <c:v>31666.252727272724</c:v>
                </c:pt>
                <c:pt idx="77">
                  <c:v>29286.22909090909</c:v>
                </c:pt>
                <c:pt idx="78">
                  <c:v>28782.37227272727</c:v>
                </c:pt>
                <c:pt idx="79">
                  <c:v>28783.571818181812</c:v>
                </c:pt>
                <c:pt idx="80">
                  <c:v>28287.407272727276</c:v>
                </c:pt>
                <c:pt idx="81">
                  <c:v>29689.601363636375</c:v>
                </c:pt>
                <c:pt idx="82">
                  <c:v>30476.360909090912</c:v>
                </c:pt>
                <c:pt idx="83">
                  <c:v>30222.509545454544</c:v>
                </c:pt>
                <c:pt idx="84">
                  <c:v>29960.114545454548</c:v>
                </c:pt>
                <c:pt idx="85">
                  <c:v>29880.61818181818</c:v>
                </c:pt>
                <c:pt idx="86">
                  <c:v>29669.72499999999</c:v>
                </c:pt>
                <c:pt idx="87">
                  <c:v>29479.86727272727</c:v>
                </c:pt>
                <c:pt idx="88">
                  <c:v>29298.62636363636</c:v>
                </c:pt>
                <c:pt idx="89">
                  <c:v>28863.897272727274</c:v>
                </c:pt>
                <c:pt idx="90">
                  <c:v>29121.879545454543</c:v>
                </c:pt>
                <c:pt idx="91">
                  <c:v>29314.381818181813</c:v>
                </c:pt>
                <c:pt idx="92">
                  <c:v>29190.973636363633</c:v>
                </c:pt>
                <c:pt idx="93">
                  <c:v>29082.435</c:v>
                </c:pt>
                <c:pt idx="94">
                  <c:v>28963.715454545454</c:v>
                </c:pt>
                <c:pt idx="95">
                  <c:v>28832.458636363634</c:v>
                </c:pt>
                <c:pt idx="96">
                  <c:v>29741.20095238096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25944.917500000003</c:v>
                </c:pt>
                <c:pt idx="2">
                  <c:v>25981.09</c:v>
                </c:pt>
                <c:pt idx="3">
                  <c:v>25880.6725</c:v>
                </c:pt>
                <c:pt idx="4">
                  <c:v>25976.27</c:v>
                </c:pt>
                <c:pt idx="5">
                  <c:v>25835.704999999998</c:v>
                </c:pt>
                <c:pt idx="6">
                  <c:v>25859.949999999997</c:v>
                </c:pt>
                <c:pt idx="7">
                  <c:v>25777.6875</c:v>
                </c:pt>
                <c:pt idx="8">
                  <c:v>25783.95</c:v>
                </c:pt>
                <c:pt idx="9">
                  <c:v>25847.587499999998</c:v>
                </c:pt>
                <c:pt idx="10">
                  <c:v>25843.732500000002</c:v>
                </c:pt>
                <c:pt idx="11">
                  <c:v>25796.692499999997</c:v>
                </c:pt>
                <c:pt idx="12">
                  <c:v>25913.8325</c:v>
                </c:pt>
                <c:pt idx="13">
                  <c:v>25830.2625</c:v>
                </c:pt>
                <c:pt idx="14">
                  <c:v>25803.734999999997</c:v>
                </c:pt>
                <c:pt idx="15">
                  <c:v>25825.565</c:v>
                </c:pt>
                <c:pt idx="16">
                  <c:v>25877.4425</c:v>
                </c:pt>
                <c:pt idx="17">
                  <c:v>25843.195</c:v>
                </c:pt>
                <c:pt idx="18">
                  <c:v>25809.7425</c:v>
                </c:pt>
                <c:pt idx="19">
                  <c:v>25782.635000000002</c:v>
                </c:pt>
                <c:pt idx="20">
                  <c:v>25815.962499999998</c:v>
                </c:pt>
                <c:pt idx="21">
                  <c:v>25657.5625</c:v>
                </c:pt>
                <c:pt idx="22">
                  <c:v>25359.214999999997</c:v>
                </c:pt>
                <c:pt idx="23">
                  <c:v>21903.66</c:v>
                </c:pt>
                <c:pt idx="24">
                  <c:v>21771.732500000002</c:v>
                </c:pt>
                <c:pt idx="25">
                  <c:v>24564.02</c:v>
                </c:pt>
                <c:pt idx="26">
                  <c:v>25603.0325</c:v>
                </c:pt>
                <c:pt idx="27">
                  <c:v>29162.0025</c:v>
                </c:pt>
                <c:pt idx="28">
                  <c:v>36700.695</c:v>
                </c:pt>
                <c:pt idx="29">
                  <c:v>43325.725</c:v>
                </c:pt>
                <c:pt idx="30">
                  <c:v>44477.240000000005</c:v>
                </c:pt>
                <c:pt idx="31">
                  <c:v>45274.6025</c:v>
                </c:pt>
                <c:pt idx="32">
                  <c:v>47884.2225</c:v>
                </c:pt>
                <c:pt idx="33">
                  <c:v>56242.5525</c:v>
                </c:pt>
                <c:pt idx="34">
                  <c:v>59746.030000000006</c:v>
                </c:pt>
                <c:pt idx="35">
                  <c:v>59969.372500000005</c:v>
                </c:pt>
                <c:pt idx="36">
                  <c:v>62163.4075</c:v>
                </c:pt>
                <c:pt idx="37">
                  <c:v>62510.850000000006</c:v>
                </c:pt>
                <c:pt idx="38">
                  <c:v>63038.72750000001</c:v>
                </c:pt>
                <c:pt idx="39">
                  <c:v>63998.1325</c:v>
                </c:pt>
                <c:pt idx="40">
                  <c:v>63993.36000000001</c:v>
                </c:pt>
                <c:pt idx="41">
                  <c:v>63734.65</c:v>
                </c:pt>
                <c:pt idx="42">
                  <c:v>60810.825</c:v>
                </c:pt>
                <c:pt idx="43">
                  <c:v>57426.817500000005</c:v>
                </c:pt>
                <c:pt idx="44">
                  <c:v>56510.524999999994</c:v>
                </c:pt>
                <c:pt idx="45">
                  <c:v>53989.792499999996</c:v>
                </c:pt>
                <c:pt idx="46">
                  <c:v>53934.490000000005</c:v>
                </c:pt>
                <c:pt idx="47">
                  <c:v>55908.725</c:v>
                </c:pt>
                <c:pt idx="48">
                  <c:v>59084.315</c:v>
                </c:pt>
                <c:pt idx="49">
                  <c:v>53845.3625</c:v>
                </c:pt>
                <c:pt idx="50">
                  <c:v>53716.91999999999</c:v>
                </c:pt>
                <c:pt idx="51">
                  <c:v>53544.527500000004</c:v>
                </c:pt>
                <c:pt idx="52">
                  <c:v>53335.69499999999</c:v>
                </c:pt>
                <c:pt idx="53">
                  <c:v>52536.915</c:v>
                </c:pt>
                <c:pt idx="54">
                  <c:v>54490.725</c:v>
                </c:pt>
                <c:pt idx="55">
                  <c:v>55780.45</c:v>
                </c:pt>
                <c:pt idx="56">
                  <c:v>55820.5025</c:v>
                </c:pt>
                <c:pt idx="57">
                  <c:v>55174.9025</c:v>
                </c:pt>
                <c:pt idx="58">
                  <c:v>54908.425</c:v>
                </c:pt>
                <c:pt idx="59">
                  <c:v>55141.0675</c:v>
                </c:pt>
                <c:pt idx="60">
                  <c:v>54772.6825</c:v>
                </c:pt>
                <c:pt idx="61">
                  <c:v>48940.60500000001</c:v>
                </c:pt>
                <c:pt idx="62">
                  <c:v>45618.662500000006</c:v>
                </c:pt>
                <c:pt idx="63">
                  <c:v>44507.1575</c:v>
                </c:pt>
                <c:pt idx="64">
                  <c:v>44040.08500000001</c:v>
                </c:pt>
                <c:pt idx="65">
                  <c:v>40843.729999999996</c:v>
                </c:pt>
                <c:pt idx="66">
                  <c:v>39557.667499999996</c:v>
                </c:pt>
                <c:pt idx="67">
                  <c:v>38947.947499999995</c:v>
                </c:pt>
                <c:pt idx="68">
                  <c:v>38885.82</c:v>
                </c:pt>
                <c:pt idx="69">
                  <c:v>37582.409999999996</c:v>
                </c:pt>
                <c:pt idx="70">
                  <c:v>37093.0125</c:v>
                </c:pt>
                <c:pt idx="71">
                  <c:v>34785.465</c:v>
                </c:pt>
                <c:pt idx="72">
                  <c:v>33179.64</c:v>
                </c:pt>
                <c:pt idx="73">
                  <c:v>33135.777500000004</c:v>
                </c:pt>
                <c:pt idx="74">
                  <c:v>32284.1625</c:v>
                </c:pt>
                <c:pt idx="75">
                  <c:v>30518.745</c:v>
                </c:pt>
                <c:pt idx="76">
                  <c:v>30357.0175</c:v>
                </c:pt>
                <c:pt idx="77">
                  <c:v>28849.835000000003</c:v>
                </c:pt>
                <c:pt idx="78">
                  <c:v>27140.565000000002</c:v>
                </c:pt>
                <c:pt idx="79">
                  <c:v>26832.7825</c:v>
                </c:pt>
                <c:pt idx="80">
                  <c:v>26892.565</c:v>
                </c:pt>
                <c:pt idx="81">
                  <c:v>29566.2775</c:v>
                </c:pt>
                <c:pt idx="82">
                  <c:v>29952.817499999997</c:v>
                </c:pt>
                <c:pt idx="83">
                  <c:v>30043.642499999998</c:v>
                </c:pt>
                <c:pt idx="84">
                  <c:v>29997.745000000003</c:v>
                </c:pt>
                <c:pt idx="85">
                  <c:v>30013.719999999998</c:v>
                </c:pt>
                <c:pt idx="86">
                  <c:v>30033.96</c:v>
                </c:pt>
                <c:pt idx="87">
                  <c:v>30108.295</c:v>
                </c:pt>
                <c:pt idx="88">
                  <c:v>29930.887499999997</c:v>
                </c:pt>
                <c:pt idx="89">
                  <c:v>29672.37</c:v>
                </c:pt>
                <c:pt idx="90">
                  <c:v>29688.495000000003</c:v>
                </c:pt>
                <c:pt idx="91">
                  <c:v>29565.105</c:v>
                </c:pt>
                <c:pt idx="92">
                  <c:v>29155.9625</c:v>
                </c:pt>
                <c:pt idx="93">
                  <c:v>29167.620000000003</c:v>
                </c:pt>
                <c:pt idx="94">
                  <c:v>29200.81</c:v>
                </c:pt>
                <c:pt idx="95">
                  <c:v>29120.412499999995</c:v>
                </c:pt>
                <c:pt idx="96">
                  <c:v>29109.454999999998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28955.772499999995</c:v>
                </c:pt>
                <c:pt idx="2">
                  <c:v>28938.49</c:v>
                </c:pt>
                <c:pt idx="3">
                  <c:v>28870.295000000002</c:v>
                </c:pt>
                <c:pt idx="4">
                  <c:v>28881.0775</c:v>
                </c:pt>
                <c:pt idx="5">
                  <c:v>28855.07</c:v>
                </c:pt>
                <c:pt idx="6">
                  <c:v>28785.082500000004</c:v>
                </c:pt>
                <c:pt idx="7">
                  <c:v>28779.175</c:v>
                </c:pt>
                <c:pt idx="8">
                  <c:v>28782.115</c:v>
                </c:pt>
                <c:pt idx="9">
                  <c:v>28786.42</c:v>
                </c:pt>
                <c:pt idx="10">
                  <c:v>28752.1225</c:v>
                </c:pt>
                <c:pt idx="11">
                  <c:v>28758.722500000003</c:v>
                </c:pt>
                <c:pt idx="12">
                  <c:v>28390.777499999997</c:v>
                </c:pt>
                <c:pt idx="13">
                  <c:v>27705.12</c:v>
                </c:pt>
                <c:pt idx="14">
                  <c:v>27782.272500000003</c:v>
                </c:pt>
                <c:pt idx="15">
                  <c:v>27865.190000000002</c:v>
                </c:pt>
                <c:pt idx="16">
                  <c:v>27849.74</c:v>
                </c:pt>
                <c:pt idx="17">
                  <c:v>27843.27</c:v>
                </c:pt>
                <c:pt idx="18">
                  <c:v>27864.524999999998</c:v>
                </c:pt>
                <c:pt idx="19">
                  <c:v>27800.1325</c:v>
                </c:pt>
                <c:pt idx="20">
                  <c:v>27886.975</c:v>
                </c:pt>
                <c:pt idx="21">
                  <c:v>27719.295</c:v>
                </c:pt>
                <c:pt idx="22">
                  <c:v>27788.65</c:v>
                </c:pt>
                <c:pt idx="23">
                  <c:v>26864.72</c:v>
                </c:pt>
                <c:pt idx="24">
                  <c:v>27794.4475</c:v>
                </c:pt>
                <c:pt idx="25">
                  <c:v>31297.917499999996</c:v>
                </c:pt>
                <c:pt idx="26">
                  <c:v>31729.120000000003</c:v>
                </c:pt>
                <c:pt idx="27">
                  <c:v>31923.5175</c:v>
                </c:pt>
                <c:pt idx="28">
                  <c:v>32344.924999999996</c:v>
                </c:pt>
                <c:pt idx="29">
                  <c:v>32970.44</c:v>
                </c:pt>
                <c:pt idx="30">
                  <c:v>34641.055</c:v>
                </c:pt>
                <c:pt idx="31">
                  <c:v>36867.347499999996</c:v>
                </c:pt>
                <c:pt idx="32">
                  <c:v>38849.3725</c:v>
                </c:pt>
                <c:pt idx="33">
                  <c:v>40633.122500000005</c:v>
                </c:pt>
                <c:pt idx="34">
                  <c:v>37855.04</c:v>
                </c:pt>
                <c:pt idx="35">
                  <c:v>37490.525</c:v>
                </c:pt>
                <c:pt idx="36">
                  <c:v>38315.745</c:v>
                </c:pt>
                <c:pt idx="37">
                  <c:v>39278.284999999996</c:v>
                </c:pt>
                <c:pt idx="38">
                  <c:v>39642.8125</c:v>
                </c:pt>
                <c:pt idx="39">
                  <c:v>42517.149999999994</c:v>
                </c:pt>
                <c:pt idx="40">
                  <c:v>43297.33</c:v>
                </c:pt>
                <c:pt idx="41">
                  <c:v>43369.7275</c:v>
                </c:pt>
                <c:pt idx="42">
                  <c:v>43653.822499999995</c:v>
                </c:pt>
                <c:pt idx="43">
                  <c:v>42825.515</c:v>
                </c:pt>
                <c:pt idx="44">
                  <c:v>42127.71</c:v>
                </c:pt>
                <c:pt idx="45">
                  <c:v>42328.52</c:v>
                </c:pt>
                <c:pt idx="46">
                  <c:v>43162.2275</c:v>
                </c:pt>
                <c:pt idx="47">
                  <c:v>43444.7225</c:v>
                </c:pt>
                <c:pt idx="48">
                  <c:v>43707.494999999995</c:v>
                </c:pt>
                <c:pt idx="49">
                  <c:v>43955.05</c:v>
                </c:pt>
                <c:pt idx="50">
                  <c:v>43265.189999999995</c:v>
                </c:pt>
                <c:pt idx="51">
                  <c:v>42882.9</c:v>
                </c:pt>
                <c:pt idx="52">
                  <c:v>43267.0625</c:v>
                </c:pt>
                <c:pt idx="53">
                  <c:v>43747.765</c:v>
                </c:pt>
                <c:pt idx="54">
                  <c:v>44541.7175</c:v>
                </c:pt>
                <c:pt idx="55">
                  <c:v>44527.072499999995</c:v>
                </c:pt>
                <c:pt idx="56">
                  <c:v>45497.12</c:v>
                </c:pt>
                <c:pt idx="57">
                  <c:v>45534.5825</c:v>
                </c:pt>
                <c:pt idx="58">
                  <c:v>45451.6725</c:v>
                </c:pt>
                <c:pt idx="59">
                  <c:v>44760.735</c:v>
                </c:pt>
                <c:pt idx="60">
                  <c:v>44326.9325</c:v>
                </c:pt>
                <c:pt idx="61">
                  <c:v>44451.177500000005</c:v>
                </c:pt>
                <c:pt idx="62">
                  <c:v>44380.344999999994</c:v>
                </c:pt>
                <c:pt idx="63">
                  <c:v>44824.905</c:v>
                </c:pt>
                <c:pt idx="64">
                  <c:v>44603.92</c:v>
                </c:pt>
                <c:pt idx="65">
                  <c:v>43618.42</c:v>
                </c:pt>
                <c:pt idx="66">
                  <c:v>42354.292499999996</c:v>
                </c:pt>
                <c:pt idx="67">
                  <c:v>41809.282499999994</c:v>
                </c:pt>
                <c:pt idx="68">
                  <c:v>42596.3425</c:v>
                </c:pt>
                <c:pt idx="69">
                  <c:v>42266.61</c:v>
                </c:pt>
                <c:pt idx="70">
                  <c:v>41849.9125</c:v>
                </c:pt>
                <c:pt idx="71">
                  <c:v>39326.1575</c:v>
                </c:pt>
                <c:pt idx="72">
                  <c:v>33597.58</c:v>
                </c:pt>
                <c:pt idx="73">
                  <c:v>31704.705</c:v>
                </c:pt>
                <c:pt idx="74">
                  <c:v>30737.8475</c:v>
                </c:pt>
                <c:pt idx="75">
                  <c:v>30681.197500000002</c:v>
                </c:pt>
                <c:pt idx="76">
                  <c:v>30811.07</c:v>
                </c:pt>
                <c:pt idx="77">
                  <c:v>28871.47</c:v>
                </c:pt>
                <c:pt idx="78">
                  <c:v>28489.1075</c:v>
                </c:pt>
                <c:pt idx="79">
                  <c:v>27859.4525</c:v>
                </c:pt>
                <c:pt idx="80">
                  <c:v>26720.345</c:v>
                </c:pt>
                <c:pt idx="81">
                  <c:v>26702.5275</c:v>
                </c:pt>
                <c:pt idx="82">
                  <c:v>27702.6675</c:v>
                </c:pt>
                <c:pt idx="83">
                  <c:v>26767.575</c:v>
                </c:pt>
                <c:pt idx="84">
                  <c:v>26476.51</c:v>
                </c:pt>
                <c:pt idx="85">
                  <c:v>26508.065</c:v>
                </c:pt>
                <c:pt idx="86">
                  <c:v>26600.595</c:v>
                </c:pt>
                <c:pt idx="87">
                  <c:v>26589.525</c:v>
                </c:pt>
                <c:pt idx="88">
                  <c:v>26541.004999999997</c:v>
                </c:pt>
                <c:pt idx="89">
                  <c:v>26556.915</c:v>
                </c:pt>
                <c:pt idx="90">
                  <c:v>26554.045</c:v>
                </c:pt>
                <c:pt idx="91">
                  <c:v>25834.6475</c:v>
                </c:pt>
                <c:pt idx="92">
                  <c:v>25866.5075</c:v>
                </c:pt>
                <c:pt idx="93">
                  <c:v>25706.202500000003</c:v>
                </c:pt>
                <c:pt idx="94">
                  <c:v>25713.6425</c:v>
                </c:pt>
                <c:pt idx="95">
                  <c:v>25735.965</c:v>
                </c:pt>
                <c:pt idx="96">
                  <c:v>25761.457500000004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67655.09</c:v>
                </c:pt>
                <c:pt idx="2">
                  <c:v>67642.47</c:v>
                </c:pt>
                <c:pt idx="3">
                  <c:v>67770.58</c:v>
                </c:pt>
                <c:pt idx="4">
                  <c:v>67808.01</c:v>
                </c:pt>
                <c:pt idx="5">
                  <c:v>67630.92</c:v>
                </c:pt>
                <c:pt idx="6">
                  <c:v>67744.81</c:v>
                </c:pt>
                <c:pt idx="7">
                  <c:v>67979.12</c:v>
                </c:pt>
                <c:pt idx="8">
                  <c:v>67921.56</c:v>
                </c:pt>
                <c:pt idx="9">
                  <c:v>67890.39</c:v>
                </c:pt>
                <c:pt idx="10">
                  <c:v>67709.12</c:v>
                </c:pt>
                <c:pt idx="11">
                  <c:v>68021.21</c:v>
                </c:pt>
                <c:pt idx="12">
                  <c:v>67682.78</c:v>
                </c:pt>
                <c:pt idx="13">
                  <c:v>67834.93</c:v>
                </c:pt>
                <c:pt idx="14">
                  <c:v>67681.11</c:v>
                </c:pt>
                <c:pt idx="15">
                  <c:v>67637.43</c:v>
                </c:pt>
                <c:pt idx="16">
                  <c:v>69203.92</c:v>
                </c:pt>
                <c:pt idx="17">
                  <c:v>70399.34</c:v>
                </c:pt>
                <c:pt idx="18">
                  <c:v>70398.87</c:v>
                </c:pt>
                <c:pt idx="19">
                  <c:v>70432</c:v>
                </c:pt>
                <c:pt idx="20">
                  <c:v>70501.93</c:v>
                </c:pt>
                <c:pt idx="21">
                  <c:v>70152.41</c:v>
                </c:pt>
                <c:pt idx="22">
                  <c:v>68175.45</c:v>
                </c:pt>
                <c:pt idx="23">
                  <c:v>66163.68</c:v>
                </c:pt>
                <c:pt idx="24">
                  <c:v>66081.66</c:v>
                </c:pt>
                <c:pt idx="25">
                  <c:v>67689.71</c:v>
                </c:pt>
                <c:pt idx="26">
                  <c:v>67821.11</c:v>
                </c:pt>
                <c:pt idx="27">
                  <c:v>60020.96</c:v>
                </c:pt>
                <c:pt idx="28">
                  <c:v>63605.79</c:v>
                </c:pt>
                <c:pt idx="29">
                  <c:v>67883.86</c:v>
                </c:pt>
                <c:pt idx="30">
                  <c:v>72714</c:v>
                </c:pt>
                <c:pt idx="31">
                  <c:v>76820.18</c:v>
                </c:pt>
                <c:pt idx="32">
                  <c:v>77980.85</c:v>
                </c:pt>
                <c:pt idx="33">
                  <c:v>105766.54</c:v>
                </c:pt>
                <c:pt idx="34">
                  <c:v>111655.73</c:v>
                </c:pt>
                <c:pt idx="35">
                  <c:v>111419.88</c:v>
                </c:pt>
                <c:pt idx="36">
                  <c:v>111849.59</c:v>
                </c:pt>
                <c:pt idx="37">
                  <c:v>117682.77</c:v>
                </c:pt>
                <c:pt idx="38">
                  <c:v>120025.52</c:v>
                </c:pt>
                <c:pt idx="39">
                  <c:v>120292.59</c:v>
                </c:pt>
                <c:pt idx="40">
                  <c:v>120403.24</c:v>
                </c:pt>
                <c:pt idx="41">
                  <c:v>120334.05</c:v>
                </c:pt>
                <c:pt idx="42">
                  <c:v>120691.85</c:v>
                </c:pt>
                <c:pt idx="43">
                  <c:v>116768.77</c:v>
                </c:pt>
                <c:pt idx="44">
                  <c:v>115997.65</c:v>
                </c:pt>
                <c:pt idx="45">
                  <c:v>116302.38</c:v>
                </c:pt>
                <c:pt idx="46">
                  <c:v>116357.46</c:v>
                </c:pt>
                <c:pt idx="47">
                  <c:v>116417.41</c:v>
                </c:pt>
                <c:pt idx="48">
                  <c:v>115568.22</c:v>
                </c:pt>
                <c:pt idx="49">
                  <c:v>112706.09</c:v>
                </c:pt>
                <c:pt idx="50">
                  <c:v>116466.86</c:v>
                </c:pt>
                <c:pt idx="51">
                  <c:v>116265.6</c:v>
                </c:pt>
                <c:pt idx="52">
                  <c:v>114155.64</c:v>
                </c:pt>
                <c:pt idx="53">
                  <c:v>110841.7</c:v>
                </c:pt>
                <c:pt idx="54">
                  <c:v>111782.74</c:v>
                </c:pt>
                <c:pt idx="55">
                  <c:v>111665.57</c:v>
                </c:pt>
                <c:pt idx="56">
                  <c:v>110522.49</c:v>
                </c:pt>
                <c:pt idx="57">
                  <c:v>106770.61</c:v>
                </c:pt>
                <c:pt idx="58">
                  <c:v>110364.3</c:v>
                </c:pt>
                <c:pt idx="59">
                  <c:v>106991.63</c:v>
                </c:pt>
                <c:pt idx="60">
                  <c:v>105736.1</c:v>
                </c:pt>
                <c:pt idx="61">
                  <c:v>105608.71</c:v>
                </c:pt>
                <c:pt idx="62">
                  <c:v>105461.67</c:v>
                </c:pt>
                <c:pt idx="63">
                  <c:v>102288.03</c:v>
                </c:pt>
                <c:pt idx="64">
                  <c:v>93306.83</c:v>
                </c:pt>
                <c:pt idx="65">
                  <c:v>75211.61</c:v>
                </c:pt>
                <c:pt idx="66">
                  <c:v>72027.33</c:v>
                </c:pt>
                <c:pt idx="67">
                  <c:v>72920.39</c:v>
                </c:pt>
                <c:pt idx="68">
                  <c:v>69106.1</c:v>
                </c:pt>
                <c:pt idx="69">
                  <c:v>50149.13</c:v>
                </c:pt>
                <c:pt idx="70">
                  <c:v>45691.34</c:v>
                </c:pt>
                <c:pt idx="71">
                  <c:v>48966.7</c:v>
                </c:pt>
                <c:pt idx="72">
                  <c:v>46139.7</c:v>
                </c:pt>
                <c:pt idx="73">
                  <c:v>52897.61</c:v>
                </c:pt>
                <c:pt idx="74">
                  <c:v>55678.49</c:v>
                </c:pt>
                <c:pt idx="75">
                  <c:v>54663.12</c:v>
                </c:pt>
                <c:pt idx="76">
                  <c:v>56805.93</c:v>
                </c:pt>
                <c:pt idx="77">
                  <c:v>57466.89</c:v>
                </c:pt>
                <c:pt idx="78">
                  <c:v>54897.2</c:v>
                </c:pt>
                <c:pt idx="79">
                  <c:v>53551.55</c:v>
                </c:pt>
                <c:pt idx="80">
                  <c:v>53618.26</c:v>
                </c:pt>
                <c:pt idx="81">
                  <c:v>53705.58</c:v>
                </c:pt>
                <c:pt idx="82">
                  <c:v>53415.38</c:v>
                </c:pt>
                <c:pt idx="83">
                  <c:v>53865.88</c:v>
                </c:pt>
                <c:pt idx="84">
                  <c:v>57674.67</c:v>
                </c:pt>
                <c:pt idx="85">
                  <c:v>57813.12</c:v>
                </c:pt>
                <c:pt idx="86">
                  <c:v>57838.79</c:v>
                </c:pt>
                <c:pt idx="87">
                  <c:v>56291.98</c:v>
                </c:pt>
                <c:pt idx="88">
                  <c:v>55564.79</c:v>
                </c:pt>
                <c:pt idx="89">
                  <c:v>55426</c:v>
                </c:pt>
                <c:pt idx="90">
                  <c:v>53609.44</c:v>
                </c:pt>
                <c:pt idx="91">
                  <c:v>53191.52</c:v>
                </c:pt>
                <c:pt idx="92">
                  <c:v>53054.66</c:v>
                </c:pt>
                <c:pt idx="93">
                  <c:v>52991.7</c:v>
                </c:pt>
                <c:pt idx="94">
                  <c:v>52888.87</c:v>
                </c:pt>
                <c:pt idx="95">
                  <c:v>53000.79</c:v>
                </c:pt>
                <c:pt idx="96">
                  <c:v>52974.37</c:v>
                </c:pt>
              </c:numCache>
            </c:numRef>
          </c:val>
          <c:smooth val="0"/>
        </c:ser>
        <c:marker val="1"/>
        <c:axId val="4747042"/>
        <c:axId val="42723379"/>
      </c:lineChart>
      <c:catAx>
        <c:axId val="474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2723379"/>
        <c:crosses val="autoZero"/>
        <c:auto val="1"/>
        <c:lblOffset val="100"/>
        <c:tickLblSkip val="4"/>
        <c:noMultiLvlLbl val="0"/>
      </c:catAx>
      <c:valAx>
        <c:axId val="427233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7470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0.9979281260819748</c:v>
                </c:pt>
                <c:pt idx="3">
                  <c:v>0.9966861701726267</c:v>
                </c:pt>
                <c:pt idx="4">
                  <c:v>0.9953962594780686</c:v>
                </c:pt>
                <c:pt idx="5">
                  <c:v>0.9947333312290568</c:v>
                </c:pt>
                <c:pt idx="6">
                  <c:v>0.9885078101792186</c:v>
                </c:pt>
                <c:pt idx="7">
                  <c:v>0.9856600586703672</c:v>
                </c:pt>
                <c:pt idx="8">
                  <c:v>0.911528289793607</c:v>
                </c:pt>
                <c:pt idx="9">
                  <c:v>0.9099423739273971</c:v>
                </c:pt>
                <c:pt idx="10">
                  <c:v>0.9078604384300724</c:v>
                </c:pt>
                <c:pt idx="11">
                  <c:v>0.9013787528169379</c:v>
                </c:pt>
                <c:pt idx="12">
                  <c:v>0.845350929629071</c:v>
                </c:pt>
                <c:pt idx="13">
                  <c:v>0.8450976050276738</c:v>
                </c:pt>
                <c:pt idx="14">
                  <c:v>0.8448293503408645</c:v>
                </c:pt>
                <c:pt idx="15">
                  <c:v>0.8447892663072033</c:v>
                </c:pt>
                <c:pt idx="16">
                  <c:v>0.8438263569398811</c:v>
                </c:pt>
                <c:pt idx="17">
                  <c:v>0.8432584457018353</c:v>
                </c:pt>
                <c:pt idx="18">
                  <c:v>0.8169611287923533</c:v>
                </c:pt>
                <c:pt idx="19">
                  <c:v>0.8166308817943756</c:v>
                </c:pt>
                <c:pt idx="20">
                  <c:v>0.816322380790368</c:v>
                </c:pt>
                <c:pt idx="21">
                  <c:v>0.8162051309348205</c:v>
                </c:pt>
                <c:pt idx="22">
                  <c:v>0.8161040282912136</c:v>
                </c:pt>
                <c:pt idx="23">
                  <c:v>0.815164893462075</c:v>
                </c:pt>
                <c:pt idx="24">
                  <c:v>0.8151133684390491</c:v>
                </c:pt>
                <c:pt idx="25">
                  <c:v>0.8138609452415587</c:v>
                </c:pt>
                <c:pt idx="26">
                  <c:v>0.8132093768401432</c:v>
                </c:pt>
                <c:pt idx="27">
                  <c:v>0.809090539527036</c:v>
                </c:pt>
                <c:pt idx="28">
                  <c:v>0.7977679360025134</c:v>
                </c:pt>
                <c:pt idx="29">
                  <c:v>0.793387578769386</c:v>
                </c:pt>
                <c:pt idx="30">
                  <c:v>0.76393149395222</c:v>
                </c:pt>
                <c:pt idx="31">
                  <c:v>0.7000605074168039</c:v>
                </c:pt>
                <c:pt idx="32">
                  <c:v>0.6711392279961171</c:v>
                </c:pt>
                <c:pt idx="33">
                  <c:v>0.650607682875898</c:v>
                </c:pt>
                <c:pt idx="34">
                  <c:v>0.5748643573340677</c:v>
                </c:pt>
                <c:pt idx="35">
                  <c:v>0.5628790689858391</c:v>
                </c:pt>
                <c:pt idx="36">
                  <c:v>0.5504968351058889</c:v>
                </c:pt>
                <c:pt idx="37">
                  <c:v>0.5271923511874165</c:v>
                </c:pt>
                <c:pt idx="38">
                  <c:v>0.4491213928731075</c:v>
                </c:pt>
                <c:pt idx="39">
                  <c:v>0.43149520991740664</c:v>
                </c:pt>
                <c:pt idx="40">
                  <c:v>0.4261882136874966</c:v>
                </c:pt>
                <c:pt idx="41">
                  <c:v>0.4121145796422281</c:v>
                </c:pt>
                <c:pt idx="42">
                  <c:v>0.40533705114097907</c:v>
                </c:pt>
                <c:pt idx="43">
                  <c:v>0.4027942303983193</c:v>
                </c:pt>
                <c:pt idx="44">
                  <c:v>0.3852989291152813</c:v>
                </c:pt>
                <c:pt idx="45">
                  <c:v>0.3660808258024982</c:v>
                </c:pt>
                <c:pt idx="46">
                  <c:v>0.36419784992164544</c:v>
                </c:pt>
                <c:pt idx="47">
                  <c:v>0.35044675440634293</c:v>
                </c:pt>
                <c:pt idx="48">
                  <c:v>0.34968312922256695</c:v>
                </c:pt>
                <c:pt idx="49">
                  <c:v>0.3486937676386991</c:v>
                </c:pt>
                <c:pt idx="50">
                  <c:v>0.34601836124623697</c:v>
                </c:pt>
                <c:pt idx="51">
                  <c:v>0.34534959078988997</c:v>
                </c:pt>
                <c:pt idx="52">
                  <c:v>0.3447561198947527</c:v>
                </c:pt>
                <c:pt idx="53">
                  <c:v>0.3444726916972254</c:v>
                </c:pt>
                <c:pt idx="54">
                  <c:v>0.3439032387655773</c:v>
                </c:pt>
                <c:pt idx="55">
                  <c:v>0.3436392845925008</c:v>
                </c:pt>
                <c:pt idx="56">
                  <c:v>0.34360804501161096</c:v>
                </c:pt>
                <c:pt idx="57">
                  <c:v>0.34326862899378774</c:v>
                </c:pt>
                <c:pt idx="58">
                  <c:v>0.3427494839586375</c:v>
                </c:pt>
                <c:pt idx="59">
                  <c:v>0.3424595644196266</c:v>
                </c:pt>
                <c:pt idx="60">
                  <c:v>0.3422356942802113</c:v>
                </c:pt>
                <c:pt idx="61">
                  <c:v>0.3413011033901112</c:v>
                </c:pt>
                <c:pt idx="62">
                  <c:v>0.34121298342947143</c:v>
                </c:pt>
                <c:pt idx="63">
                  <c:v>0.3410785315189926</c:v>
                </c:pt>
                <c:pt idx="64">
                  <c:v>0.3394337067288191</c:v>
                </c:pt>
                <c:pt idx="65">
                  <c:v>0.33855039743643944</c:v>
                </c:pt>
                <c:pt idx="66">
                  <c:v>0.338418542062554</c:v>
                </c:pt>
                <c:pt idx="67">
                  <c:v>0.3383364265927865</c:v>
                </c:pt>
                <c:pt idx="68">
                  <c:v>0.33825163344465714</c:v>
                </c:pt>
                <c:pt idx="69">
                  <c:v>0.3381225368909022</c:v>
                </c:pt>
                <c:pt idx="70">
                  <c:v>0.33806192398979923</c:v>
                </c:pt>
                <c:pt idx="71">
                  <c:v>0.3377785769340404</c:v>
                </c:pt>
                <c:pt idx="72">
                  <c:v>0.33775545153000514</c:v>
                </c:pt>
                <c:pt idx="73">
                  <c:v>0.3377427934141121</c:v>
                </c:pt>
                <c:pt idx="74">
                  <c:v>0.33762586812563894</c:v>
                </c:pt>
                <c:pt idx="75">
                  <c:v>0.33743461697717864</c:v>
                </c:pt>
                <c:pt idx="76">
                  <c:v>0.33735039182142906</c:v>
                </c:pt>
                <c:pt idx="77">
                  <c:v>0.33726989918703254</c:v>
                </c:pt>
                <c:pt idx="78">
                  <c:v>0.33680406429381626</c:v>
                </c:pt>
                <c:pt idx="79">
                  <c:v>0.33627144972508766</c:v>
                </c:pt>
                <c:pt idx="80">
                  <c:v>0.3358952764861135</c:v>
                </c:pt>
                <c:pt idx="81">
                  <c:v>0.3355475028661301</c:v>
                </c:pt>
                <c:pt idx="82">
                  <c:v>0.3355266494316141</c:v>
                </c:pt>
                <c:pt idx="83">
                  <c:v>0.3354471304984401</c:v>
                </c:pt>
                <c:pt idx="84">
                  <c:v>0.33526594092927936</c:v>
                </c:pt>
                <c:pt idx="85">
                  <c:v>0.3351721410448415</c:v>
                </c:pt>
                <c:pt idx="86">
                  <c:v>0.33474484849168407</c:v>
                </c:pt>
                <c:pt idx="87">
                  <c:v>0.334563009788375</c:v>
                </c:pt>
                <c:pt idx="88">
                  <c:v>0.333991041461902</c:v>
                </c:pt>
                <c:pt idx="89">
                  <c:v>0.3305659662698537</c:v>
                </c:pt>
                <c:pt idx="90">
                  <c:v>0.32814104451688964</c:v>
                </c:pt>
                <c:pt idx="91">
                  <c:v>0.30925456761214953</c:v>
                </c:pt>
                <c:pt idx="92">
                  <c:v>0.30628469774163797</c:v>
                </c:pt>
                <c:pt idx="93">
                  <c:v>0.305375585366861</c:v>
                </c:pt>
                <c:pt idx="94">
                  <c:v>0.30372248411629593</c:v>
                </c:pt>
                <c:pt idx="95">
                  <c:v>0.3024487206336783</c:v>
                </c:pt>
                <c:pt idx="96">
                  <c:v>0.30198962050725126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0.9987514393820037</c:v>
                </c:pt>
                <c:pt idx="3">
                  <c:v>0.991333674422685</c:v>
                </c:pt>
                <c:pt idx="4">
                  <c:v>0.9886772113622666</c:v>
                </c:pt>
                <c:pt idx="5">
                  <c:v>0.9874316316892381</c:v>
                </c:pt>
                <c:pt idx="6">
                  <c:v>0.9840048255736338</c:v>
                </c:pt>
                <c:pt idx="7">
                  <c:v>0.9813423365934367</c:v>
                </c:pt>
                <c:pt idx="8">
                  <c:v>0.9781885608477923</c:v>
                </c:pt>
                <c:pt idx="9">
                  <c:v>0.9724237690022348</c:v>
                </c:pt>
                <c:pt idx="10">
                  <c:v>0.9650085865799638</c:v>
                </c:pt>
                <c:pt idx="11">
                  <c:v>0.9513426684814621</c:v>
                </c:pt>
                <c:pt idx="12">
                  <c:v>0.9499500051419524</c:v>
                </c:pt>
                <c:pt idx="13">
                  <c:v>0.9364256499144794</c:v>
                </c:pt>
                <c:pt idx="14">
                  <c:v>0.9157039844811582</c:v>
                </c:pt>
                <c:pt idx="15">
                  <c:v>0.9148703657110796</c:v>
                </c:pt>
                <c:pt idx="16">
                  <c:v>0.9123882345730496</c:v>
                </c:pt>
                <c:pt idx="17">
                  <c:v>0.9055782835811368</c:v>
                </c:pt>
                <c:pt idx="18">
                  <c:v>0.8974274053638017</c:v>
                </c:pt>
                <c:pt idx="19">
                  <c:v>0.8913724871798915</c:v>
                </c:pt>
                <c:pt idx="20">
                  <c:v>0.88486032476435</c:v>
                </c:pt>
                <c:pt idx="21">
                  <c:v>0.8809387600428589</c:v>
                </c:pt>
                <c:pt idx="22">
                  <c:v>0.8779530697525827</c:v>
                </c:pt>
                <c:pt idx="23">
                  <c:v>0.8747749555517276</c:v>
                </c:pt>
                <c:pt idx="24">
                  <c:v>0.8727709281456735</c:v>
                </c:pt>
                <c:pt idx="25">
                  <c:v>0.8727652152606881</c:v>
                </c:pt>
                <c:pt idx="26">
                  <c:v>0.8706944901002925</c:v>
                </c:pt>
                <c:pt idx="27">
                  <c:v>0.8659437531256792</c:v>
                </c:pt>
                <c:pt idx="28">
                  <c:v>0.853390403370588</c:v>
                </c:pt>
                <c:pt idx="29">
                  <c:v>0.8387065032373668</c:v>
                </c:pt>
                <c:pt idx="30">
                  <c:v>0.8214125616807492</c:v>
                </c:pt>
                <c:pt idx="31">
                  <c:v>0.7999794108478864</c:v>
                </c:pt>
                <c:pt idx="32">
                  <c:v>0.7748584397968818</c:v>
                </c:pt>
                <c:pt idx="33">
                  <c:v>0.7044584869797623</c:v>
                </c:pt>
                <c:pt idx="34">
                  <c:v>0.7035566408535093</c:v>
                </c:pt>
                <c:pt idx="35">
                  <c:v>0.6758440191732388</c:v>
                </c:pt>
                <c:pt idx="36">
                  <c:v>0.6721819104947442</c:v>
                </c:pt>
                <c:pt idx="37">
                  <c:v>0.6685143165929323</c:v>
                </c:pt>
                <c:pt idx="38">
                  <c:v>0.6431987730743548</c:v>
                </c:pt>
                <c:pt idx="39">
                  <c:v>0.6394247971436714</c:v>
                </c:pt>
                <c:pt idx="40">
                  <c:v>0.6130518505496482</c:v>
                </c:pt>
                <c:pt idx="41">
                  <c:v>0.6113237561998233</c:v>
                </c:pt>
                <c:pt idx="42">
                  <c:v>0.5853384320535392</c:v>
                </c:pt>
                <c:pt idx="43">
                  <c:v>0.5718063861303391</c:v>
                </c:pt>
                <c:pt idx="44">
                  <c:v>0.5603348775078846</c:v>
                </c:pt>
                <c:pt idx="45">
                  <c:v>0.5449014155611233</c:v>
                </c:pt>
                <c:pt idx="46">
                  <c:v>0.5256952227084262</c:v>
                </c:pt>
                <c:pt idx="47">
                  <c:v>0.5144535883409622</c:v>
                </c:pt>
                <c:pt idx="48">
                  <c:v>0.508851062349381</c:v>
                </c:pt>
                <c:pt idx="49">
                  <c:v>0.5072538521154626</c:v>
                </c:pt>
                <c:pt idx="50">
                  <c:v>0.5035465810535479</c:v>
                </c:pt>
                <c:pt idx="51">
                  <c:v>0.4956319445034843</c:v>
                </c:pt>
                <c:pt idx="52">
                  <c:v>0.4809937830222806</c:v>
                </c:pt>
                <c:pt idx="53">
                  <c:v>0.4775794982984247</c:v>
                </c:pt>
                <c:pt idx="54">
                  <c:v>0.4770080675113603</c:v>
                </c:pt>
                <c:pt idx="55">
                  <c:v>0.47303485204890705</c:v>
                </c:pt>
                <c:pt idx="56">
                  <c:v>0.4697063957739451</c:v>
                </c:pt>
                <c:pt idx="57">
                  <c:v>0.4689279138141224</c:v>
                </c:pt>
                <c:pt idx="58">
                  <c:v>0.4676836574245397</c:v>
                </c:pt>
                <c:pt idx="59">
                  <c:v>0.4655015352417105</c:v>
                </c:pt>
                <c:pt idx="60">
                  <c:v>0.4647797759318291</c:v>
                </c:pt>
                <c:pt idx="61">
                  <c:v>0.46469391191079984</c:v>
                </c:pt>
                <c:pt idx="62">
                  <c:v>0.46466918927652345</c:v>
                </c:pt>
                <c:pt idx="63">
                  <c:v>0.464435686663697</c:v>
                </c:pt>
                <c:pt idx="64">
                  <c:v>0.4643828122412682</c:v>
                </c:pt>
                <c:pt idx="65">
                  <c:v>0.46411521017920865</c:v>
                </c:pt>
                <c:pt idx="66">
                  <c:v>0.462184923810355</c:v>
                </c:pt>
                <c:pt idx="67">
                  <c:v>0.46141120851670925</c:v>
                </c:pt>
                <c:pt idx="68">
                  <c:v>0.461013832189375</c:v>
                </c:pt>
                <c:pt idx="69">
                  <c:v>0.4603532220582386</c:v>
                </c:pt>
                <c:pt idx="70">
                  <c:v>0.4603021547003011</c:v>
                </c:pt>
                <c:pt idx="71">
                  <c:v>0.4602275101308553</c:v>
                </c:pt>
                <c:pt idx="72">
                  <c:v>0.45952919353593125</c:v>
                </c:pt>
                <c:pt idx="73">
                  <c:v>0.45882107326042204</c:v>
                </c:pt>
                <c:pt idx="74">
                  <c:v>0.4585744729872494</c:v>
                </c:pt>
                <c:pt idx="75">
                  <c:v>0.4583804341017117</c:v>
                </c:pt>
                <c:pt idx="76">
                  <c:v>0.45821490272568294</c:v>
                </c:pt>
                <c:pt idx="77">
                  <c:v>0.4580376538881715</c:v>
                </c:pt>
                <c:pt idx="78">
                  <c:v>0.45799851742453057</c:v>
                </c:pt>
                <c:pt idx="79">
                  <c:v>0.45787212962656987</c:v>
                </c:pt>
                <c:pt idx="80">
                  <c:v>0.45774939152972677</c:v>
                </c:pt>
                <c:pt idx="81">
                  <c:v>0.45772567914410317</c:v>
                </c:pt>
                <c:pt idx="82">
                  <c:v>0.4576842091483637</c:v>
                </c:pt>
                <c:pt idx="83">
                  <c:v>0.45712707124540286</c:v>
                </c:pt>
                <c:pt idx="84">
                  <c:v>0.4568895205235393</c:v>
                </c:pt>
                <c:pt idx="85">
                  <c:v>0.4558080777988219</c:v>
                </c:pt>
                <c:pt idx="86">
                  <c:v>0.45548578713541554</c:v>
                </c:pt>
                <c:pt idx="87">
                  <c:v>0.4551907020413533</c:v>
                </c:pt>
                <c:pt idx="88">
                  <c:v>0.454700240549453</c:v>
                </c:pt>
                <c:pt idx="89">
                  <c:v>0.4533325346203143</c:v>
                </c:pt>
                <c:pt idx="90">
                  <c:v>0.45177020642261323</c:v>
                </c:pt>
                <c:pt idx="91">
                  <c:v>0.45127813707018144</c:v>
                </c:pt>
                <c:pt idx="92">
                  <c:v>0.45051297331794576</c:v>
                </c:pt>
                <c:pt idx="93">
                  <c:v>0.4504941983447503</c:v>
                </c:pt>
                <c:pt idx="94">
                  <c:v>0.4427471350113019</c:v>
                </c:pt>
                <c:pt idx="95">
                  <c:v>0.42919888242309995</c:v>
                </c:pt>
                <c:pt idx="96">
                  <c:v>0.4206430865856729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0.9999254275114983</c:v>
                </c:pt>
                <c:pt idx="3">
                  <c:v>0.9958829658037287</c:v>
                </c:pt>
                <c:pt idx="4">
                  <c:v>0.9850088594382033</c:v>
                </c:pt>
                <c:pt idx="5">
                  <c:v>0.9767605328171101</c:v>
                </c:pt>
                <c:pt idx="6">
                  <c:v>0.9713315853396192</c:v>
                </c:pt>
                <c:pt idx="7">
                  <c:v>0.9501968670726446</c:v>
                </c:pt>
                <c:pt idx="8">
                  <c:v>0.9370487881033092</c:v>
                </c:pt>
                <c:pt idx="9">
                  <c:v>0.9335589597087072</c:v>
                </c:pt>
                <c:pt idx="10">
                  <c:v>0.9232193611274517</c:v>
                </c:pt>
                <c:pt idx="11">
                  <c:v>0.8973202069607267</c:v>
                </c:pt>
                <c:pt idx="12">
                  <c:v>0.8830027188683981</c:v>
                </c:pt>
                <c:pt idx="13">
                  <c:v>0.8788155263749298</c:v>
                </c:pt>
                <c:pt idx="14">
                  <c:v>0.8735993194801426</c:v>
                </c:pt>
                <c:pt idx="15">
                  <c:v>0.8722208026929537</c:v>
                </c:pt>
                <c:pt idx="16">
                  <c:v>0.8715949641186795</c:v>
                </c:pt>
                <c:pt idx="17">
                  <c:v>0.8621330083342665</c:v>
                </c:pt>
                <c:pt idx="18">
                  <c:v>0.8616043210323363</c:v>
                </c:pt>
                <c:pt idx="19">
                  <c:v>0.8579691758974374</c:v>
                </c:pt>
                <c:pt idx="20">
                  <c:v>0.8558481374436981</c:v>
                </c:pt>
                <c:pt idx="21">
                  <c:v>0.8514424229488259</c:v>
                </c:pt>
                <c:pt idx="22">
                  <c:v>0.8436151242381955</c:v>
                </c:pt>
                <c:pt idx="23">
                  <c:v>0.8427509974607463</c:v>
                </c:pt>
                <c:pt idx="24">
                  <c:v>0.8413583396359261</c:v>
                </c:pt>
                <c:pt idx="25">
                  <c:v>0.8393513670105919</c:v>
                </c:pt>
                <c:pt idx="26">
                  <c:v>0.8366576555964349</c:v>
                </c:pt>
                <c:pt idx="27">
                  <c:v>0.833394552567608</c:v>
                </c:pt>
                <c:pt idx="28">
                  <c:v>0.820913250867125</c:v>
                </c:pt>
                <c:pt idx="29">
                  <c:v>0.764719267394248</c:v>
                </c:pt>
                <c:pt idx="30">
                  <c:v>0.7482128091784553</c:v>
                </c:pt>
                <c:pt idx="31">
                  <c:v>0.7128124012056134</c:v>
                </c:pt>
                <c:pt idx="32">
                  <c:v>0.7074363068328595</c:v>
                </c:pt>
                <c:pt idx="33">
                  <c:v>0.6954446287944418</c:v>
                </c:pt>
                <c:pt idx="34">
                  <c:v>0.6949771542161798</c:v>
                </c:pt>
                <c:pt idx="35">
                  <c:v>0.6881464080221404</c:v>
                </c:pt>
                <c:pt idx="36">
                  <c:v>0.6769842073126118</c:v>
                </c:pt>
                <c:pt idx="37">
                  <c:v>0.6382019037821142</c:v>
                </c:pt>
                <c:pt idx="38">
                  <c:v>0.6181065908446625</c:v>
                </c:pt>
                <c:pt idx="39">
                  <c:v>0.6085794378453152</c:v>
                </c:pt>
                <c:pt idx="40">
                  <c:v>0.607608667331035</c:v>
                </c:pt>
                <c:pt idx="41">
                  <c:v>0.5872422917965614</c:v>
                </c:pt>
                <c:pt idx="42">
                  <c:v>0.5795952327202673</c:v>
                </c:pt>
                <c:pt idx="43">
                  <c:v>0.5734650929072032</c:v>
                </c:pt>
                <c:pt idx="44">
                  <c:v>0.5435387509158958</c:v>
                </c:pt>
                <c:pt idx="45">
                  <c:v>0.5184470031215364</c:v>
                </c:pt>
                <c:pt idx="46">
                  <c:v>0.5177616315601085</c:v>
                </c:pt>
                <c:pt idx="47">
                  <c:v>0.5044547588947225</c:v>
                </c:pt>
                <c:pt idx="48">
                  <c:v>0.4768693055223135</c:v>
                </c:pt>
                <c:pt idx="49">
                  <c:v>0.4743422395958195</c:v>
                </c:pt>
                <c:pt idx="50">
                  <c:v>0.47045583712930994</c:v>
                </c:pt>
                <c:pt idx="51">
                  <c:v>0.46944561233876625</c:v>
                </c:pt>
                <c:pt idx="52">
                  <c:v>0.4692943188615699</c:v>
                </c:pt>
                <c:pt idx="53">
                  <c:v>0.4689780596332244</c:v>
                </c:pt>
                <c:pt idx="54">
                  <c:v>0.4687284429744884</c:v>
                </c:pt>
                <c:pt idx="55">
                  <c:v>0.4680264303024779</c:v>
                </c:pt>
                <c:pt idx="56">
                  <c:v>0.46768376405358386</c:v>
                </c:pt>
                <c:pt idx="57">
                  <c:v>0.46389627072321216</c:v>
                </c:pt>
                <c:pt idx="58">
                  <c:v>0.4636443102460841</c:v>
                </c:pt>
                <c:pt idx="59">
                  <c:v>0.46198656656114145</c:v>
                </c:pt>
                <c:pt idx="60">
                  <c:v>0.4619682457140449</c:v>
                </c:pt>
                <c:pt idx="61">
                  <c:v>0.45627597024022537</c:v>
                </c:pt>
                <c:pt idx="62">
                  <c:v>0.45575736135738026</c:v>
                </c:pt>
                <c:pt idx="63">
                  <c:v>0.455669585358604</c:v>
                </c:pt>
                <c:pt idx="64">
                  <c:v>0.45557520760469067</c:v>
                </c:pt>
                <c:pt idx="65">
                  <c:v>0.4550197226458131</c:v>
                </c:pt>
                <c:pt idx="66">
                  <c:v>0.45484850671228566</c:v>
                </c:pt>
                <c:pt idx="67">
                  <c:v>0.4507918258396056</c:v>
                </c:pt>
                <c:pt idx="68">
                  <c:v>0.42408370275492024</c:v>
                </c:pt>
                <c:pt idx="69">
                  <c:v>0.42020858968033165</c:v>
                </c:pt>
                <c:pt idx="70">
                  <c:v>0.41927446086024467</c:v>
                </c:pt>
                <c:pt idx="71">
                  <c:v>0.40596637722202283</c:v>
                </c:pt>
                <c:pt idx="72">
                  <c:v>0.4058910625243635</c:v>
                </c:pt>
                <c:pt idx="73">
                  <c:v>0.40540116541681903</c:v>
                </c:pt>
                <c:pt idx="74">
                  <c:v>0.40491544811874003</c:v>
                </c:pt>
                <c:pt idx="75">
                  <c:v>0.4043973079995733</c:v>
                </c:pt>
                <c:pt idx="76">
                  <c:v>0.404346837776868</c:v>
                </c:pt>
                <c:pt idx="77">
                  <c:v>0.4040735094887339</c:v>
                </c:pt>
                <c:pt idx="78">
                  <c:v>0.4038803397896024</c:v>
                </c:pt>
                <c:pt idx="79">
                  <c:v>0.40382010365693094</c:v>
                </c:pt>
                <c:pt idx="80">
                  <c:v>0.40381170497436</c:v>
                </c:pt>
                <c:pt idx="81">
                  <c:v>0.403694670309325</c:v>
                </c:pt>
                <c:pt idx="82">
                  <c:v>0.4036096287653394</c:v>
                </c:pt>
                <c:pt idx="83">
                  <c:v>0.40353622818603335</c:v>
                </c:pt>
                <c:pt idx="84">
                  <c:v>0.4033861847453126</c:v>
                </c:pt>
                <c:pt idx="85">
                  <c:v>0.4032889944093291</c:v>
                </c:pt>
                <c:pt idx="86">
                  <c:v>0.40319512448273387</c:v>
                </c:pt>
                <c:pt idx="87">
                  <c:v>0.4030850822092347</c:v>
                </c:pt>
                <c:pt idx="88">
                  <c:v>0.4028859748368439</c:v>
                </c:pt>
                <c:pt idx="89">
                  <c:v>0.40286542736227504</c:v>
                </c:pt>
                <c:pt idx="90">
                  <c:v>0.40278812041898254</c:v>
                </c:pt>
                <c:pt idx="91">
                  <c:v>0.4009111125234787</c:v>
                </c:pt>
                <c:pt idx="92">
                  <c:v>0.4000590564107476</c:v>
                </c:pt>
                <c:pt idx="93">
                  <c:v>0.39624929680565285</c:v>
                </c:pt>
                <c:pt idx="94">
                  <c:v>0.3838240123647358</c:v>
                </c:pt>
                <c:pt idx="95">
                  <c:v>0.34225467438444396</c:v>
                </c:pt>
                <c:pt idx="96">
                  <c:v>0.3401932470451384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0.9991772736688649</c:v>
                </c:pt>
                <c:pt idx="3">
                  <c:v>0.9981791861163986</c:v>
                </c:pt>
                <c:pt idx="4">
                  <c:v>0.984414538115069</c:v>
                </c:pt>
                <c:pt idx="5">
                  <c:v>0.983005279558674</c:v>
                </c:pt>
                <c:pt idx="6">
                  <c:v>0.9795614135695655</c:v>
                </c:pt>
                <c:pt idx="7">
                  <c:v>0.9781953639302612</c:v>
                </c:pt>
                <c:pt idx="8">
                  <c:v>0.9778737402500616</c:v>
                </c:pt>
                <c:pt idx="9">
                  <c:v>0.9762069850975357</c:v>
                </c:pt>
                <c:pt idx="10">
                  <c:v>0.9746514091789465</c:v>
                </c:pt>
                <c:pt idx="11">
                  <c:v>0.9734783996317525</c:v>
                </c:pt>
                <c:pt idx="12">
                  <c:v>0.9653113652683651</c:v>
                </c:pt>
                <c:pt idx="13">
                  <c:v>0.9607591109460596</c:v>
                </c:pt>
                <c:pt idx="14">
                  <c:v>0.9598747281804988</c:v>
                </c:pt>
                <c:pt idx="15">
                  <c:v>0.958696008687463</c:v>
                </c:pt>
                <c:pt idx="16">
                  <c:v>0.9579185226964583</c:v>
                </c:pt>
                <c:pt idx="17">
                  <c:v>0.9541038945509165</c:v>
                </c:pt>
                <c:pt idx="18">
                  <c:v>0.9524569045955347</c:v>
                </c:pt>
                <c:pt idx="19">
                  <c:v>0.9508669591952448</c:v>
                </c:pt>
                <c:pt idx="20">
                  <c:v>0.9502022446346138</c:v>
                </c:pt>
                <c:pt idx="21">
                  <c:v>0.9501611220438883</c:v>
                </c:pt>
                <c:pt idx="22">
                  <c:v>0.9478999285872447</c:v>
                </c:pt>
                <c:pt idx="23">
                  <c:v>0.9417655251368563</c:v>
                </c:pt>
                <c:pt idx="24">
                  <c:v>0.9405052742055997</c:v>
                </c:pt>
                <c:pt idx="25">
                  <c:v>0.9354723412694077</c:v>
                </c:pt>
                <c:pt idx="26">
                  <c:v>0.9337331686306775</c:v>
                </c:pt>
                <c:pt idx="27">
                  <c:v>0.9301566013040747</c:v>
                </c:pt>
                <c:pt idx="28">
                  <c:v>0.9295906029225149</c:v>
                </c:pt>
                <c:pt idx="29">
                  <c:v>0.9282309769722826</c:v>
                </c:pt>
                <c:pt idx="30">
                  <c:v>0.9251805482129983</c:v>
                </c:pt>
                <c:pt idx="31">
                  <c:v>0.9190797455977553</c:v>
                </c:pt>
                <c:pt idx="32">
                  <c:v>0.9181874567533368</c:v>
                </c:pt>
                <c:pt idx="33">
                  <c:v>0.8923574186718415</c:v>
                </c:pt>
                <c:pt idx="34">
                  <c:v>0.8706088938006624</c:v>
                </c:pt>
                <c:pt idx="35">
                  <c:v>0.8636547287987104</c:v>
                </c:pt>
                <c:pt idx="36">
                  <c:v>0.862603385020605</c:v>
                </c:pt>
                <c:pt idx="37">
                  <c:v>0.853183895998168</c:v>
                </c:pt>
                <c:pt idx="38">
                  <c:v>0.8414647262879813</c:v>
                </c:pt>
                <c:pt idx="39">
                  <c:v>0.8313470316764188</c:v>
                </c:pt>
                <c:pt idx="40">
                  <c:v>0.8233417974129883</c:v>
                </c:pt>
                <c:pt idx="41">
                  <c:v>0.8096559905869346</c:v>
                </c:pt>
                <c:pt idx="42">
                  <c:v>0.7607636459607378</c:v>
                </c:pt>
                <c:pt idx="43">
                  <c:v>0.7378475469715793</c:v>
                </c:pt>
                <c:pt idx="44">
                  <c:v>0.724074718374765</c:v>
                </c:pt>
                <c:pt idx="45">
                  <c:v>0.7103375769394613</c:v>
                </c:pt>
                <c:pt idx="46">
                  <c:v>0.7010829076998786</c:v>
                </c:pt>
                <c:pt idx="47">
                  <c:v>0.6968136800200156</c:v>
                </c:pt>
                <c:pt idx="48">
                  <c:v>0.6962774941441486</c:v>
                </c:pt>
                <c:pt idx="49">
                  <c:v>0.6873438995515112</c:v>
                </c:pt>
                <c:pt idx="50">
                  <c:v>0.6766520808662295</c:v>
                </c:pt>
                <c:pt idx="51">
                  <c:v>0.6750440173685572</c:v>
                </c:pt>
                <c:pt idx="52">
                  <c:v>0.6737999080149687</c:v>
                </c:pt>
                <c:pt idx="53">
                  <c:v>0.6359072799229025</c:v>
                </c:pt>
                <c:pt idx="54">
                  <c:v>0.6355277332344048</c:v>
                </c:pt>
                <c:pt idx="55">
                  <c:v>0.634266878366569</c:v>
                </c:pt>
                <c:pt idx="56">
                  <c:v>0.6340558848870527</c:v>
                </c:pt>
                <c:pt idx="57">
                  <c:v>0.6340300803241142</c:v>
                </c:pt>
                <c:pt idx="58">
                  <c:v>0.6336957190724215</c:v>
                </c:pt>
                <c:pt idx="59">
                  <c:v>0.6321880737569078</c:v>
                </c:pt>
                <c:pt idx="60">
                  <c:v>0.6321587004778183</c:v>
                </c:pt>
                <c:pt idx="61">
                  <c:v>0.6320935302305671</c:v>
                </c:pt>
                <c:pt idx="62">
                  <c:v>0.6320289639198954</c:v>
                </c:pt>
                <c:pt idx="63">
                  <c:v>0.6315797998147893</c:v>
                </c:pt>
                <c:pt idx="64">
                  <c:v>0.6314348550357304</c:v>
                </c:pt>
                <c:pt idx="65">
                  <c:v>0.6256586957835838</c:v>
                </c:pt>
                <c:pt idx="66">
                  <c:v>0.6234992381889084</c:v>
                </c:pt>
                <c:pt idx="67">
                  <c:v>0.6124350651507566</c:v>
                </c:pt>
                <c:pt idx="68">
                  <c:v>0.6119566375732116</c:v>
                </c:pt>
                <c:pt idx="69">
                  <c:v>0.6119420332886548</c:v>
                </c:pt>
                <c:pt idx="70">
                  <c:v>0.611830634441416</c:v>
                </c:pt>
                <c:pt idx="71">
                  <c:v>0.6116173350222329</c:v>
                </c:pt>
                <c:pt idx="72">
                  <c:v>0.6114752452160949</c:v>
                </c:pt>
                <c:pt idx="73">
                  <c:v>0.6105278883362991</c:v>
                </c:pt>
                <c:pt idx="74">
                  <c:v>0.610403038174337</c:v>
                </c:pt>
                <c:pt idx="75">
                  <c:v>0.6102757173627319</c:v>
                </c:pt>
                <c:pt idx="76">
                  <c:v>0.6101356589796338</c:v>
                </c:pt>
                <c:pt idx="77">
                  <c:v>0.6087525893094551</c:v>
                </c:pt>
                <c:pt idx="78">
                  <c:v>0.6084412874544309</c:v>
                </c:pt>
                <c:pt idx="79">
                  <c:v>0.6083874272922125</c:v>
                </c:pt>
                <c:pt idx="80">
                  <c:v>0.5899849855876026</c:v>
                </c:pt>
                <c:pt idx="81">
                  <c:v>0.5878515521691673</c:v>
                </c:pt>
                <c:pt idx="82">
                  <c:v>0.58681431854569</c:v>
                </c:pt>
                <c:pt idx="83">
                  <c:v>0.5864230225455564</c:v>
                </c:pt>
                <c:pt idx="84">
                  <c:v>0.5841844492589782</c:v>
                </c:pt>
                <c:pt idx="85">
                  <c:v>0.5839413373341021</c:v>
                </c:pt>
                <c:pt idx="86">
                  <c:v>0.5832251783575704</c:v>
                </c:pt>
                <c:pt idx="87">
                  <c:v>0.5831621493400099</c:v>
                </c:pt>
                <c:pt idx="88">
                  <c:v>0.5828757735947178</c:v>
                </c:pt>
                <c:pt idx="89">
                  <c:v>0.5821523673792331</c:v>
                </c:pt>
                <c:pt idx="90">
                  <c:v>0.5814593776060206</c:v>
                </c:pt>
                <c:pt idx="91">
                  <c:v>0.5680629113048308</c:v>
                </c:pt>
                <c:pt idx="92">
                  <c:v>0.5673632233259194</c:v>
                </c:pt>
                <c:pt idx="93">
                  <c:v>0.5657558735714774</c:v>
                </c:pt>
                <c:pt idx="94">
                  <c:v>0.5651960243623624</c:v>
                </c:pt>
                <c:pt idx="95">
                  <c:v>0.5647057925698562</c:v>
                </c:pt>
                <c:pt idx="96">
                  <c:v>0.5645424002734626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0.9976087034874351</c:v>
                </c:pt>
                <c:pt idx="3">
                  <c:v>0.9970354253414792</c:v>
                </c:pt>
                <c:pt idx="4">
                  <c:v>0.9966919058743402</c:v>
                </c:pt>
                <c:pt idx="5">
                  <c:v>0.9944790804018664</c:v>
                </c:pt>
                <c:pt idx="6">
                  <c:v>0.9750680762619846</c:v>
                </c:pt>
                <c:pt idx="7">
                  <c:v>0.9674950711253494</c:v>
                </c:pt>
                <c:pt idx="8">
                  <c:v>0.9649935766168137</c:v>
                </c:pt>
                <c:pt idx="9">
                  <c:v>0.9645838554964564</c:v>
                </c:pt>
                <c:pt idx="10">
                  <c:v>0.9640871359582275</c:v>
                </c:pt>
                <c:pt idx="11">
                  <c:v>0.9636307671147637</c:v>
                </c:pt>
                <c:pt idx="12">
                  <c:v>0.9633260240853049</c:v>
                </c:pt>
                <c:pt idx="13">
                  <c:v>0.9611059073168569</c:v>
                </c:pt>
                <c:pt idx="14">
                  <c:v>0.9575478377371794</c:v>
                </c:pt>
                <c:pt idx="15">
                  <c:v>0.945843816297455</c:v>
                </c:pt>
                <c:pt idx="16">
                  <c:v>0.9338334775711864</c:v>
                </c:pt>
                <c:pt idx="17">
                  <c:v>0.9267368923419435</c:v>
                </c:pt>
                <c:pt idx="18">
                  <c:v>0.9261830024148275</c:v>
                </c:pt>
                <c:pt idx="19">
                  <c:v>0.9252121829270162</c:v>
                </c:pt>
                <c:pt idx="20">
                  <c:v>0.925130652981125</c:v>
                </c:pt>
                <c:pt idx="21">
                  <c:v>0.9231765028044562</c:v>
                </c:pt>
                <c:pt idx="22">
                  <c:v>0.9183859556382639</c:v>
                </c:pt>
                <c:pt idx="23">
                  <c:v>0.9157411208793302</c:v>
                </c:pt>
                <c:pt idx="24">
                  <c:v>0.9144304275723671</c:v>
                </c:pt>
                <c:pt idx="25">
                  <c:v>0.8864859557625473</c:v>
                </c:pt>
                <c:pt idx="26">
                  <c:v>0.8846546804941675</c:v>
                </c:pt>
                <c:pt idx="27">
                  <c:v>0.8763353946434659</c:v>
                </c:pt>
                <c:pt idx="28">
                  <c:v>0.8760831820872743</c:v>
                </c:pt>
                <c:pt idx="29">
                  <c:v>0.8750276841394014</c:v>
                </c:pt>
                <c:pt idx="30">
                  <c:v>0.8738093748666541</c:v>
                </c:pt>
                <c:pt idx="31">
                  <c:v>0.8475139787815001</c:v>
                </c:pt>
                <c:pt idx="32">
                  <c:v>0.7730996749159119</c:v>
                </c:pt>
                <c:pt idx="33">
                  <c:v>0.6461152927890326</c:v>
                </c:pt>
                <c:pt idx="34">
                  <c:v>0.6364984876775026</c:v>
                </c:pt>
                <c:pt idx="35">
                  <c:v>0.6231705786264773</c:v>
                </c:pt>
                <c:pt idx="36">
                  <c:v>0.6041865295792549</c:v>
                </c:pt>
                <c:pt idx="37">
                  <c:v>0.602476472106443</c:v>
                </c:pt>
                <c:pt idx="38">
                  <c:v>0.5967870241445467</c:v>
                </c:pt>
                <c:pt idx="39">
                  <c:v>0.5841482254187005</c:v>
                </c:pt>
                <c:pt idx="40">
                  <c:v>0.5835688159556756</c:v>
                </c:pt>
                <c:pt idx="41">
                  <c:v>0.5832982094482767</c:v>
                </c:pt>
                <c:pt idx="42">
                  <c:v>0.5832943152333815</c:v>
                </c:pt>
                <c:pt idx="43">
                  <c:v>0.5812522552268442</c:v>
                </c:pt>
                <c:pt idx="44">
                  <c:v>0.5733934810014097</c:v>
                </c:pt>
                <c:pt idx="45">
                  <c:v>0.5725829871693905</c:v>
                </c:pt>
                <c:pt idx="46">
                  <c:v>0.5648720273987017</c:v>
                </c:pt>
                <c:pt idx="47">
                  <c:v>0.5635940620679856</c:v>
                </c:pt>
                <c:pt idx="48">
                  <c:v>0.5632453226957743</c:v>
                </c:pt>
                <c:pt idx="49">
                  <c:v>0.5627684056545657</c:v>
                </c:pt>
                <c:pt idx="50">
                  <c:v>0.562510144636941</c:v>
                </c:pt>
                <c:pt idx="51">
                  <c:v>0.5624560399065885</c:v>
                </c:pt>
                <c:pt idx="52">
                  <c:v>0.5620506272793067</c:v>
                </c:pt>
                <c:pt idx="53">
                  <c:v>0.5619361207902605</c:v>
                </c:pt>
                <c:pt idx="54">
                  <c:v>0.561827579907011</c:v>
                </c:pt>
                <c:pt idx="55">
                  <c:v>0.5615174512612078</c:v>
                </c:pt>
                <c:pt idx="56">
                  <c:v>0.5613039322870599</c:v>
                </c:pt>
                <c:pt idx="57">
                  <c:v>0.5610082205219324</c:v>
                </c:pt>
                <c:pt idx="58">
                  <c:v>0.5608473977323242</c:v>
                </c:pt>
                <c:pt idx="59">
                  <c:v>0.5607899787765288</c:v>
                </c:pt>
                <c:pt idx="60">
                  <c:v>0.5607761418853054</c:v>
                </c:pt>
                <c:pt idx="61">
                  <c:v>0.5605605515202559</c:v>
                </c:pt>
                <c:pt idx="62">
                  <c:v>0.5604559877075378</c:v>
                </c:pt>
                <c:pt idx="63">
                  <c:v>0.5604142284669593</c:v>
                </c:pt>
                <c:pt idx="64">
                  <c:v>0.560360289447879</c:v>
                </c:pt>
                <c:pt idx="65">
                  <c:v>0.5482033791014057</c:v>
                </c:pt>
                <c:pt idx="66">
                  <c:v>0.5475237971743743</c:v>
                </c:pt>
                <c:pt idx="67">
                  <c:v>0.5270098188071523</c:v>
                </c:pt>
                <c:pt idx="68">
                  <c:v>0.4973074818225091</c:v>
                </c:pt>
                <c:pt idx="69">
                  <c:v>0.4792269734866107</c:v>
                </c:pt>
                <c:pt idx="70">
                  <c:v>0.4790142830688236</c:v>
                </c:pt>
                <c:pt idx="71">
                  <c:v>0.4778671467874591</c:v>
                </c:pt>
                <c:pt idx="72">
                  <c:v>0.4761455723812337</c:v>
                </c:pt>
                <c:pt idx="73">
                  <c:v>0.4706691462596687</c:v>
                </c:pt>
                <c:pt idx="74">
                  <c:v>0.46641078084394266</c:v>
                </c:pt>
                <c:pt idx="75">
                  <c:v>0.4613276704267935</c:v>
                </c:pt>
                <c:pt idx="76">
                  <c:v>0.46038560184469784</c:v>
                </c:pt>
                <c:pt idx="77">
                  <c:v>0.45923564847170706</c:v>
                </c:pt>
                <c:pt idx="78">
                  <c:v>0.45485424243641964</c:v>
                </c:pt>
                <c:pt idx="79">
                  <c:v>0.45291475770733486</c:v>
                </c:pt>
                <c:pt idx="80">
                  <c:v>0.44630917497743217</c:v>
                </c:pt>
                <c:pt idx="81">
                  <c:v>0.44498099913125866</c:v>
                </c:pt>
                <c:pt idx="82">
                  <c:v>0.444257503717111</c:v>
                </c:pt>
                <c:pt idx="83">
                  <c:v>0.4441844250460988</c:v>
                </c:pt>
                <c:pt idx="84">
                  <c:v>0.4437047737688999</c:v>
                </c:pt>
                <c:pt idx="85">
                  <c:v>0.4425765285725589</c:v>
                </c:pt>
                <c:pt idx="86">
                  <c:v>0.4407217223035358</c:v>
                </c:pt>
                <c:pt idx="87">
                  <c:v>0.4395877600683062</c:v>
                </c:pt>
                <c:pt idx="88">
                  <c:v>0.4391414167568067</c:v>
                </c:pt>
                <c:pt idx="89">
                  <c:v>0.43906610098362064</c:v>
                </c:pt>
                <c:pt idx="90">
                  <c:v>0.43892251216631445</c:v>
                </c:pt>
                <c:pt idx="91">
                  <c:v>0.4382865123038548</c:v>
                </c:pt>
                <c:pt idx="92">
                  <c:v>0.4382140964779312</c:v>
                </c:pt>
                <c:pt idx="93">
                  <c:v>0.4155138064417771</c:v>
                </c:pt>
                <c:pt idx="94">
                  <c:v>0.40571670746616273</c:v>
                </c:pt>
                <c:pt idx="95">
                  <c:v>0.3822934191496774</c:v>
                </c:pt>
                <c:pt idx="96">
                  <c:v>0.3785785038509228</c:v>
                </c:pt>
              </c:numCache>
            </c:numRef>
          </c:val>
          <c:smooth val="0"/>
        </c:ser>
        <c:marker val="1"/>
        <c:axId val="48966092"/>
        <c:axId val="38041645"/>
      </c:lineChart>
      <c:catAx>
        <c:axId val="48966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8041645"/>
        <c:crosses val="autoZero"/>
        <c:auto val="1"/>
        <c:lblOffset val="100"/>
        <c:tickLblSkip val="4"/>
        <c:noMultiLvlLbl val="0"/>
      </c:catAx>
      <c:valAx>
        <c:axId val="3804164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896609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14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55</v>
      </c>
      <c r="C4" s="44"/>
      <c r="D4" s="44"/>
      <c r="E4" s="41" t="s">
        <v>53</v>
      </c>
      <c r="F4" s="44" t="s">
        <v>98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51</v>
      </c>
      <c r="C5" s="44"/>
      <c r="D5" s="44"/>
      <c r="E5" s="41" t="s">
        <v>125</v>
      </c>
      <c r="F5" s="44" t="s">
        <v>1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97</v>
      </c>
      <c r="F38" s="27">
        <v>30382566.41500001</v>
      </c>
      <c r="G38" s="29"/>
      <c r="H38" s="29"/>
      <c r="I38" s="20"/>
      <c r="J38" s="20"/>
    </row>
    <row r="39" spans="1:10" ht="12.75">
      <c r="A39" s="24" t="s">
        <v>2</v>
      </c>
      <c r="B39" s="31">
        <v>4</v>
      </c>
      <c r="C39" s="22"/>
      <c r="D39" s="22"/>
      <c r="E39" s="25" t="s">
        <v>101</v>
      </c>
      <c r="F39" s="27">
        <v>13602641.25749998</v>
      </c>
      <c r="G39" s="42">
        <v>0.44771205538398146</v>
      </c>
      <c r="H39" s="30"/>
      <c r="I39" s="21"/>
      <c r="J39" s="20"/>
    </row>
    <row r="40" spans="1:10" ht="12.75">
      <c r="A40" s="24" t="s">
        <v>29</v>
      </c>
      <c r="B40" s="31">
        <v>1</v>
      </c>
      <c r="C40" s="22"/>
      <c r="D40" s="22"/>
      <c r="E40" s="25" t="s">
        <v>12</v>
      </c>
      <c r="F40" s="27">
        <v>16779925.15750004</v>
      </c>
      <c r="G40" s="42">
        <v>0.5522879446160188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9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55</v>
      </c>
      <c r="C4" s="44"/>
      <c r="D4" s="44"/>
      <c r="E4" s="41" t="s">
        <v>53</v>
      </c>
      <c r="F4" s="44" t="s">
        <v>98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51</v>
      </c>
      <c r="C5" s="44"/>
      <c r="D5" s="44"/>
      <c r="E5" s="41" t="s">
        <v>125</v>
      </c>
      <c r="F5" s="44" t="s">
        <v>1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13</v>
      </c>
      <c r="F5" s="11" t="s">
        <v>69</v>
      </c>
    </row>
    <row r="6" spans="1:6" ht="12.75">
      <c r="A6" s="33" t="s">
        <v>5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41723.32</v>
      </c>
      <c r="C7" s="36">
        <v>30512.87</v>
      </c>
      <c r="D7" s="36">
        <v>25944.917500000003</v>
      </c>
      <c r="E7" s="36">
        <v>28955.772499999995</v>
      </c>
      <c r="F7" s="36">
        <v>67655.09</v>
      </c>
    </row>
    <row r="8" spans="1:6" ht="12.75">
      <c r="A8" s="35" t="s">
        <v>6</v>
      </c>
      <c r="B8" s="36">
        <v>41623.79</v>
      </c>
      <c r="C8" s="36">
        <v>30009.85227272728</v>
      </c>
      <c r="D8" s="36">
        <v>25981.09</v>
      </c>
      <c r="E8" s="36">
        <v>28938.49</v>
      </c>
      <c r="F8" s="36">
        <v>67642.47</v>
      </c>
    </row>
    <row r="9" spans="1:6" ht="12.75">
      <c r="A9" s="35" t="s">
        <v>42</v>
      </c>
      <c r="B9" s="36">
        <v>41707.07</v>
      </c>
      <c r="C9" s="36">
        <v>29673.103181818187</v>
      </c>
      <c r="D9" s="36">
        <v>25880.6725</v>
      </c>
      <c r="E9" s="36">
        <v>28870.295000000002</v>
      </c>
      <c r="F9" s="36">
        <v>67770.58</v>
      </c>
    </row>
    <row r="10" spans="1:6" ht="12.75">
      <c r="A10" s="35" t="s">
        <v>17</v>
      </c>
      <c r="B10" s="36">
        <v>41575.43</v>
      </c>
      <c r="C10" s="36">
        <v>29695.087272727276</v>
      </c>
      <c r="D10" s="36">
        <v>25976.27</v>
      </c>
      <c r="E10" s="36">
        <v>28881.0775</v>
      </c>
      <c r="F10" s="36">
        <v>67808.01</v>
      </c>
    </row>
    <row r="11" spans="1:6" ht="12.75">
      <c r="A11" s="35" t="s">
        <v>91</v>
      </c>
      <c r="B11" s="36">
        <v>41663.12</v>
      </c>
      <c r="C11" s="36">
        <v>29652.62772727273</v>
      </c>
      <c r="D11" s="36">
        <v>25835.704999999998</v>
      </c>
      <c r="E11" s="36">
        <v>28855.07</v>
      </c>
      <c r="F11" s="36">
        <v>67630.92</v>
      </c>
    </row>
    <row r="12" spans="1:6" ht="12.75">
      <c r="A12" s="35" t="s">
        <v>21</v>
      </c>
      <c r="B12" s="36">
        <v>41832.18</v>
      </c>
      <c r="C12" s="36">
        <v>29688.021818181805</v>
      </c>
      <c r="D12" s="36">
        <v>25859.949999999997</v>
      </c>
      <c r="E12" s="36">
        <v>28785.082500000004</v>
      </c>
      <c r="F12" s="36">
        <v>67744.81</v>
      </c>
    </row>
    <row r="13" spans="1:6" ht="12.75">
      <c r="A13" s="35" t="s">
        <v>64</v>
      </c>
      <c r="B13" s="36">
        <v>41628.2</v>
      </c>
      <c r="C13" s="36">
        <v>29529.30045454546</v>
      </c>
      <c r="D13" s="36">
        <v>25777.6875</v>
      </c>
      <c r="E13" s="36">
        <v>28779.175</v>
      </c>
      <c r="F13" s="36">
        <v>67979.12</v>
      </c>
    </row>
    <row r="14" spans="1:6" ht="12.75">
      <c r="A14" s="35" t="s">
        <v>44</v>
      </c>
      <c r="B14" s="36">
        <v>41585.81</v>
      </c>
      <c r="C14" s="36">
        <v>29454.478636363634</v>
      </c>
      <c r="D14" s="36">
        <v>25783.95</v>
      </c>
      <c r="E14" s="36">
        <v>28782.115</v>
      </c>
      <c r="F14" s="36">
        <v>67921.56</v>
      </c>
    </row>
    <row r="15" spans="1:6" ht="12.75">
      <c r="A15" s="35" t="s">
        <v>108</v>
      </c>
      <c r="B15" s="36">
        <v>41696.95</v>
      </c>
      <c r="C15" s="36">
        <v>29412.271818181813</v>
      </c>
      <c r="D15" s="36">
        <v>25847.587499999998</v>
      </c>
      <c r="E15" s="36">
        <v>28786.42</v>
      </c>
      <c r="F15" s="36">
        <v>67890.39</v>
      </c>
    </row>
    <row r="16" spans="1:6" ht="12.75">
      <c r="A16" s="35" t="s">
        <v>38</v>
      </c>
      <c r="B16" s="36">
        <v>41609.38</v>
      </c>
      <c r="C16" s="36">
        <v>29409.009090909094</v>
      </c>
      <c r="D16" s="36">
        <v>25843.732500000002</v>
      </c>
      <c r="E16" s="36">
        <v>28752.1225</v>
      </c>
      <c r="F16" s="36">
        <v>67709.12</v>
      </c>
    </row>
    <row r="17" spans="1:6" ht="12.75">
      <c r="A17" s="35" t="s">
        <v>76</v>
      </c>
      <c r="B17" s="36">
        <v>41670.59</v>
      </c>
      <c r="C17" s="36">
        <v>29404.239999999994</v>
      </c>
      <c r="D17" s="36">
        <v>25796.692499999997</v>
      </c>
      <c r="E17" s="36">
        <v>28758.722500000003</v>
      </c>
      <c r="F17" s="36">
        <v>68021.21</v>
      </c>
    </row>
    <row r="18" spans="1:6" ht="12.75">
      <c r="A18" s="35" t="s">
        <v>11</v>
      </c>
      <c r="B18" s="36">
        <v>41508.1</v>
      </c>
      <c r="C18" s="36">
        <v>29261.828181818186</v>
      </c>
      <c r="D18" s="36">
        <v>25913.8325</v>
      </c>
      <c r="E18" s="36">
        <v>28390.777499999997</v>
      </c>
      <c r="F18" s="36">
        <v>67682.78</v>
      </c>
    </row>
    <row r="19" spans="1:6" ht="12.75">
      <c r="A19" s="35" t="s">
        <v>15</v>
      </c>
      <c r="B19" s="36">
        <v>41442.46</v>
      </c>
      <c r="C19" s="36">
        <v>29264.32863636364</v>
      </c>
      <c r="D19" s="36">
        <v>25830.2625</v>
      </c>
      <c r="E19" s="36">
        <v>27705.12</v>
      </c>
      <c r="F19" s="36">
        <v>67834.93</v>
      </c>
    </row>
    <row r="20" spans="1:6" ht="12.75">
      <c r="A20" s="35" t="s">
        <v>9</v>
      </c>
      <c r="B20" s="36">
        <v>41306.98</v>
      </c>
      <c r="C20" s="36">
        <v>29206.150909090902</v>
      </c>
      <c r="D20" s="36">
        <v>25803.734999999997</v>
      </c>
      <c r="E20" s="36">
        <v>27782.272500000003</v>
      </c>
      <c r="F20" s="36">
        <v>67681.11</v>
      </c>
    </row>
    <row r="21" spans="1:6" ht="12.75">
      <c r="A21" s="35" t="s">
        <v>24</v>
      </c>
      <c r="B21" s="36">
        <v>41161.42</v>
      </c>
      <c r="C21" s="36">
        <v>29244.396363636362</v>
      </c>
      <c r="D21" s="36">
        <v>25825.565</v>
      </c>
      <c r="E21" s="36">
        <v>27865.190000000002</v>
      </c>
      <c r="F21" s="36">
        <v>67637.43</v>
      </c>
    </row>
    <row r="22" spans="1:6" ht="12.75">
      <c r="A22" s="35" t="s">
        <v>107</v>
      </c>
      <c r="B22" s="36">
        <v>41318.54</v>
      </c>
      <c r="C22" s="36">
        <v>29275.653181818183</v>
      </c>
      <c r="D22" s="36">
        <v>25877.4425</v>
      </c>
      <c r="E22" s="36">
        <v>27849.74</v>
      </c>
      <c r="F22" s="36">
        <v>69203.92</v>
      </c>
    </row>
    <row r="23" spans="1:6" ht="12.75">
      <c r="A23" s="35" t="s">
        <v>7</v>
      </c>
      <c r="B23" s="36">
        <v>41231.91</v>
      </c>
      <c r="C23" s="36">
        <v>29245.911363636365</v>
      </c>
      <c r="D23" s="36">
        <v>25843.195</v>
      </c>
      <c r="E23" s="36">
        <v>27843.27</v>
      </c>
      <c r="F23" s="36">
        <v>70399.34</v>
      </c>
    </row>
    <row r="24" spans="1:6" ht="12.75">
      <c r="A24" s="35" t="s">
        <v>78</v>
      </c>
      <c r="B24" s="36">
        <v>41353.24</v>
      </c>
      <c r="C24" s="36">
        <v>29241.746818181822</v>
      </c>
      <c r="D24" s="36">
        <v>25809.7425</v>
      </c>
      <c r="E24" s="36">
        <v>27864.524999999998</v>
      </c>
      <c r="F24" s="36">
        <v>70398.87</v>
      </c>
    </row>
    <row r="25" spans="1:6" ht="12.75">
      <c r="A25" s="35" t="s">
        <v>88</v>
      </c>
      <c r="B25" s="36">
        <v>41254.32</v>
      </c>
      <c r="C25" s="36">
        <v>29101.288181818185</v>
      </c>
      <c r="D25" s="36">
        <v>25782.635000000002</v>
      </c>
      <c r="E25" s="36">
        <v>27800.1325</v>
      </c>
      <c r="F25" s="36">
        <v>70432</v>
      </c>
    </row>
    <row r="26" spans="1:6" ht="12.75">
      <c r="A26" s="35" t="s">
        <v>28</v>
      </c>
      <c r="B26" s="36">
        <v>41350.67</v>
      </c>
      <c r="C26" s="36">
        <v>29253.753181818185</v>
      </c>
      <c r="D26" s="36">
        <v>25815.962499999998</v>
      </c>
      <c r="E26" s="36">
        <v>27886.975</v>
      </c>
      <c r="F26" s="36">
        <v>70501.93</v>
      </c>
    </row>
    <row r="27" spans="1:6" ht="12.75">
      <c r="A27" s="35" t="s">
        <v>124</v>
      </c>
      <c r="B27" s="36">
        <v>41340.87</v>
      </c>
      <c r="C27" s="36">
        <v>29359.624090909096</v>
      </c>
      <c r="D27" s="36">
        <v>25657.5625</v>
      </c>
      <c r="E27" s="36">
        <v>27719.295</v>
      </c>
      <c r="F27" s="36">
        <v>70152.41</v>
      </c>
    </row>
    <row r="28" spans="1:6" ht="12.75">
      <c r="A28" s="35" t="s">
        <v>65</v>
      </c>
      <c r="B28" s="36">
        <v>40739.31</v>
      </c>
      <c r="C28" s="36">
        <v>29051.099090909094</v>
      </c>
      <c r="D28" s="36">
        <v>25359.214999999997</v>
      </c>
      <c r="E28" s="36">
        <v>27788.65</v>
      </c>
      <c r="F28" s="36">
        <v>68175.45</v>
      </c>
    </row>
    <row r="29" spans="1:6" ht="12.75">
      <c r="A29" s="35" t="s">
        <v>0</v>
      </c>
      <c r="B29" s="36">
        <v>37217.53</v>
      </c>
      <c r="C29" s="36">
        <v>26875.164999999994</v>
      </c>
      <c r="D29" s="36">
        <v>21903.66</v>
      </c>
      <c r="E29" s="36">
        <v>26864.72</v>
      </c>
      <c r="F29" s="36">
        <v>66163.68</v>
      </c>
    </row>
    <row r="30" spans="1:6" ht="12.75">
      <c r="A30" s="35" t="s">
        <v>89</v>
      </c>
      <c r="B30" s="36">
        <v>37746.86</v>
      </c>
      <c r="C30" s="36">
        <v>27421.800454545453</v>
      </c>
      <c r="D30" s="36">
        <v>21771.732500000002</v>
      </c>
      <c r="E30" s="36">
        <v>27794.4475</v>
      </c>
      <c r="F30" s="36">
        <v>66081.66</v>
      </c>
    </row>
    <row r="31" spans="1:6" ht="12.75">
      <c r="A31" s="35" t="s">
        <v>115</v>
      </c>
      <c r="B31" s="36">
        <v>43189.44</v>
      </c>
      <c r="C31" s="36">
        <v>30731.01090909091</v>
      </c>
      <c r="D31" s="36">
        <v>24564.02</v>
      </c>
      <c r="E31" s="36">
        <v>31297.917499999996</v>
      </c>
      <c r="F31" s="36">
        <v>67689.71</v>
      </c>
    </row>
    <row r="32" spans="1:6" ht="12.75">
      <c r="A32" s="35" t="s">
        <v>84</v>
      </c>
      <c r="B32" s="36">
        <v>43095.33</v>
      </c>
      <c r="C32" s="36">
        <v>32408.784090909092</v>
      </c>
      <c r="D32" s="36">
        <v>25603.0325</v>
      </c>
      <c r="E32" s="36">
        <v>31729.120000000003</v>
      </c>
      <c r="F32" s="36">
        <v>67821.11</v>
      </c>
    </row>
    <row r="33" spans="1:6" ht="12.75">
      <c r="A33" s="35" t="s">
        <v>63</v>
      </c>
      <c r="B33" s="36">
        <v>49640.8</v>
      </c>
      <c r="C33" s="36">
        <v>33587.01545454545</v>
      </c>
      <c r="D33" s="36">
        <v>29162.0025</v>
      </c>
      <c r="E33" s="36">
        <v>31923.5175</v>
      </c>
      <c r="F33" s="36">
        <v>60020.96</v>
      </c>
    </row>
    <row r="34" spans="1:6" ht="12.75">
      <c r="A34" s="35" t="s">
        <v>37</v>
      </c>
      <c r="B34" s="36">
        <v>64971.76</v>
      </c>
      <c r="C34" s="36">
        <v>36533.08818181819</v>
      </c>
      <c r="D34" s="36">
        <v>36700.695</v>
      </c>
      <c r="E34" s="36">
        <v>32344.924999999996</v>
      </c>
      <c r="F34" s="36">
        <v>63605.79</v>
      </c>
    </row>
    <row r="35" spans="1:6" ht="12.75">
      <c r="A35" s="35" t="s">
        <v>109</v>
      </c>
      <c r="B35" s="36">
        <v>70846.91</v>
      </c>
      <c r="C35" s="36">
        <v>39168.28818181818</v>
      </c>
      <c r="D35" s="36">
        <v>43325.725</v>
      </c>
      <c r="E35" s="36">
        <v>32970.44</v>
      </c>
      <c r="F35" s="36">
        <v>67883.86</v>
      </c>
    </row>
    <row r="36" spans="1:6" ht="12.75">
      <c r="A36" s="35" t="s">
        <v>49</v>
      </c>
      <c r="B36" s="36">
        <v>67843.83</v>
      </c>
      <c r="C36" s="36">
        <v>40853.27318181818</v>
      </c>
      <c r="D36" s="36">
        <v>44477.240000000005</v>
      </c>
      <c r="E36" s="36">
        <v>34641.055</v>
      </c>
      <c r="F36" s="36">
        <v>72714</v>
      </c>
    </row>
    <row r="37" spans="1:6" ht="12.75">
      <c r="A37" s="35" t="s">
        <v>112</v>
      </c>
      <c r="B37" s="36">
        <v>80181.6</v>
      </c>
      <c r="C37" s="36">
        <v>42711.821818181816</v>
      </c>
      <c r="D37" s="36">
        <v>45274.6025</v>
      </c>
      <c r="E37" s="36">
        <v>36867.347499999996</v>
      </c>
      <c r="F37" s="36">
        <v>76820.18</v>
      </c>
    </row>
    <row r="38" spans="1:6" ht="12.75">
      <c r="A38" s="35" t="s">
        <v>10</v>
      </c>
      <c r="B38" s="36">
        <v>86276.22</v>
      </c>
      <c r="C38" s="36">
        <v>45008.31863636363</v>
      </c>
      <c r="D38" s="36">
        <v>47884.2225</v>
      </c>
      <c r="E38" s="36">
        <v>38849.3725</v>
      </c>
      <c r="F38" s="36">
        <v>77980.85</v>
      </c>
    </row>
    <row r="39" spans="1:6" ht="12.75">
      <c r="A39" s="35" t="s">
        <v>46</v>
      </c>
      <c r="B39" s="36">
        <v>100220.81</v>
      </c>
      <c r="C39" s="36">
        <v>51111.21363636363</v>
      </c>
      <c r="D39" s="36">
        <v>56242.5525</v>
      </c>
      <c r="E39" s="36">
        <v>40633.122500000005</v>
      </c>
      <c r="F39" s="36">
        <v>105766.54</v>
      </c>
    </row>
    <row r="40" spans="1:6" ht="12.75">
      <c r="A40" s="35" t="s">
        <v>85</v>
      </c>
      <c r="B40" s="36">
        <v>122832.69</v>
      </c>
      <c r="C40" s="36">
        <v>56534.31136363637</v>
      </c>
      <c r="D40" s="36">
        <v>59746.030000000006</v>
      </c>
      <c r="E40" s="36">
        <v>37855.04</v>
      </c>
      <c r="F40" s="36">
        <v>111655.73</v>
      </c>
    </row>
    <row r="41" spans="1:6" ht="12.75">
      <c r="A41" s="35" t="s">
        <v>40</v>
      </c>
      <c r="B41" s="36">
        <v>122673.72</v>
      </c>
      <c r="C41" s="36">
        <v>58451.67272727274</v>
      </c>
      <c r="D41" s="36">
        <v>59969.372500000005</v>
      </c>
      <c r="E41" s="36">
        <v>37490.525</v>
      </c>
      <c r="F41" s="36">
        <v>111419.88</v>
      </c>
    </row>
    <row r="42" spans="1:6" ht="12.75">
      <c r="A42" s="35" t="s">
        <v>66</v>
      </c>
      <c r="B42" s="36">
        <v>122985.75</v>
      </c>
      <c r="C42" s="36">
        <v>60692.93409090909</v>
      </c>
      <c r="D42" s="36">
        <v>62163.4075</v>
      </c>
      <c r="E42" s="36">
        <v>38315.745</v>
      </c>
      <c r="F42" s="36">
        <v>111849.59</v>
      </c>
    </row>
    <row r="43" spans="1:6" ht="12.75">
      <c r="A43" s="35" t="s">
        <v>36</v>
      </c>
      <c r="B43" s="36">
        <v>123241.09</v>
      </c>
      <c r="C43" s="36">
        <v>62698.61090909091</v>
      </c>
      <c r="D43" s="36">
        <v>62510.850000000006</v>
      </c>
      <c r="E43" s="36">
        <v>39278.284999999996</v>
      </c>
      <c r="F43" s="36">
        <v>117682.77</v>
      </c>
    </row>
    <row r="44" spans="1:6" ht="12.75">
      <c r="A44" s="35" t="s">
        <v>71</v>
      </c>
      <c r="B44" s="36">
        <v>122592.02</v>
      </c>
      <c r="C44" s="36">
        <v>62868.71909090909</v>
      </c>
      <c r="D44" s="36">
        <v>63038.72750000001</v>
      </c>
      <c r="E44" s="36">
        <v>39642.8125</v>
      </c>
      <c r="F44" s="36">
        <v>120025.52</v>
      </c>
    </row>
    <row r="45" spans="1:6" ht="12.75">
      <c r="A45" s="35" t="s">
        <v>95</v>
      </c>
      <c r="B45" s="36">
        <v>121473.82</v>
      </c>
      <c r="C45" s="36">
        <v>62497.11409090909</v>
      </c>
      <c r="D45" s="36">
        <v>63998.1325</v>
      </c>
      <c r="E45" s="36">
        <v>42517.149999999994</v>
      </c>
      <c r="F45" s="36">
        <v>120292.59</v>
      </c>
    </row>
    <row r="46" spans="1:6" ht="12.75">
      <c r="A46" s="35" t="s">
        <v>27</v>
      </c>
      <c r="B46" s="36">
        <v>121824.78</v>
      </c>
      <c r="C46" s="36">
        <v>63167.2409090909</v>
      </c>
      <c r="D46" s="36">
        <v>63993.36000000001</v>
      </c>
      <c r="E46" s="36">
        <v>43297.33</v>
      </c>
      <c r="F46" s="36">
        <v>120403.24</v>
      </c>
    </row>
    <row r="47" spans="1:6" ht="12.75">
      <c r="A47" s="35" t="s">
        <v>62</v>
      </c>
      <c r="B47" s="36">
        <v>111885.71</v>
      </c>
      <c r="C47" s="36">
        <v>63087.66</v>
      </c>
      <c r="D47" s="36">
        <v>63734.65</v>
      </c>
      <c r="E47" s="36">
        <v>43369.7275</v>
      </c>
      <c r="F47" s="36">
        <v>120334.05</v>
      </c>
    </row>
    <row r="48" spans="1:6" ht="12.75">
      <c r="A48" s="35" t="s">
        <v>122</v>
      </c>
      <c r="B48" s="36">
        <v>112142.29</v>
      </c>
      <c r="C48" s="36">
        <v>63336.9640909091</v>
      </c>
      <c r="D48" s="36">
        <v>60810.825</v>
      </c>
      <c r="E48" s="36">
        <v>43653.822499999995</v>
      </c>
      <c r="F48" s="36">
        <v>120691.85</v>
      </c>
    </row>
    <row r="49" spans="1:6" ht="12.75">
      <c r="A49" s="35" t="s">
        <v>58</v>
      </c>
      <c r="B49" s="36">
        <v>112337.74</v>
      </c>
      <c r="C49" s="36">
        <v>63810.889999999985</v>
      </c>
      <c r="D49" s="36">
        <v>57426.817500000005</v>
      </c>
      <c r="E49" s="36">
        <v>42825.515</v>
      </c>
      <c r="F49" s="36">
        <v>116768.77</v>
      </c>
    </row>
    <row r="50" spans="1:6" ht="12.75">
      <c r="A50" s="35" t="s">
        <v>110</v>
      </c>
      <c r="B50" s="36">
        <v>111086.9</v>
      </c>
      <c r="C50" s="36">
        <v>63890.661363636355</v>
      </c>
      <c r="D50" s="36">
        <v>56510.524999999994</v>
      </c>
      <c r="E50" s="36">
        <v>42127.71</v>
      </c>
      <c r="F50" s="36">
        <v>115997.65</v>
      </c>
    </row>
    <row r="51" spans="1:6" ht="12.75">
      <c r="A51" s="35" t="s">
        <v>79</v>
      </c>
      <c r="B51" s="36">
        <v>104117.69</v>
      </c>
      <c r="C51" s="36">
        <v>62128.79772727273</v>
      </c>
      <c r="D51" s="36">
        <v>53989.792499999996</v>
      </c>
      <c r="E51" s="36">
        <v>42328.52</v>
      </c>
      <c r="F51" s="36">
        <v>116302.38</v>
      </c>
    </row>
    <row r="52" spans="1:6" ht="12.75">
      <c r="A52" s="35" t="s">
        <v>113</v>
      </c>
      <c r="B52" s="36">
        <v>104150.75</v>
      </c>
      <c r="C52" s="36">
        <v>61655.03681818182</v>
      </c>
      <c r="D52" s="36">
        <v>53934.490000000005</v>
      </c>
      <c r="E52" s="36">
        <v>43162.2275</v>
      </c>
      <c r="F52" s="36">
        <v>116357.46</v>
      </c>
    </row>
    <row r="53" spans="1:6" ht="12.75">
      <c r="A53" s="35" t="s">
        <v>4</v>
      </c>
      <c r="B53" s="36">
        <v>103924.09</v>
      </c>
      <c r="C53" s="36">
        <v>60781.91227272726</v>
      </c>
      <c r="D53" s="36">
        <v>55908.725</v>
      </c>
      <c r="E53" s="36">
        <v>43444.7225</v>
      </c>
      <c r="F53" s="36">
        <v>116417.41</v>
      </c>
    </row>
    <row r="54" spans="1:6" ht="12.75">
      <c r="A54" s="35" t="s">
        <v>3</v>
      </c>
      <c r="B54" s="36">
        <v>103994.08</v>
      </c>
      <c r="C54" s="36">
        <v>59828.854090909095</v>
      </c>
      <c r="D54" s="36">
        <v>59084.315</v>
      </c>
      <c r="E54" s="36">
        <v>43707.494999999995</v>
      </c>
      <c r="F54" s="36">
        <v>115568.22</v>
      </c>
    </row>
    <row r="55" spans="1:6" ht="12.75">
      <c r="A55" s="35" t="s">
        <v>72</v>
      </c>
      <c r="B55" s="36">
        <v>104112.75</v>
      </c>
      <c r="C55" s="36">
        <v>58504.933181818196</v>
      </c>
      <c r="D55" s="36">
        <v>53845.3625</v>
      </c>
      <c r="E55" s="36">
        <v>43955.05</v>
      </c>
      <c r="F55" s="36">
        <v>112706.09</v>
      </c>
    </row>
    <row r="56" spans="1:6" ht="12.75">
      <c r="A56" s="35" t="s">
        <v>126</v>
      </c>
      <c r="B56" s="36">
        <v>104181.97</v>
      </c>
      <c r="C56" s="36">
        <v>58293.08772727272</v>
      </c>
      <c r="D56" s="36">
        <v>53716.91999999999</v>
      </c>
      <c r="E56" s="36">
        <v>43265.189999999995</v>
      </c>
      <c r="F56" s="36">
        <v>116466.86</v>
      </c>
    </row>
    <row r="57" spans="1:6" ht="12.75">
      <c r="A57" s="35" t="s">
        <v>35</v>
      </c>
      <c r="B57" s="36">
        <v>99713.2</v>
      </c>
      <c r="C57" s="36">
        <v>57337.23045454547</v>
      </c>
      <c r="D57" s="36">
        <v>53544.527500000004</v>
      </c>
      <c r="E57" s="36">
        <v>42882.9</v>
      </c>
      <c r="F57" s="36">
        <v>116265.6</v>
      </c>
    </row>
    <row r="58" spans="1:6" ht="12.75">
      <c r="A58" s="35" t="s">
        <v>93</v>
      </c>
      <c r="B58" s="36">
        <v>98317.79</v>
      </c>
      <c r="C58" s="36">
        <v>57857.99545454546</v>
      </c>
      <c r="D58" s="36">
        <v>53335.69499999999</v>
      </c>
      <c r="E58" s="36">
        <v>43267.0625</v>
      </c>
      <c r="F58" s="36">
        <v>114155.64</v>
      </c>
    </row>
    <row r="59" spans="1:6" ht="12.75">
      <c r="A59" s="35" t="s">
        <v>61</v>
      </c>
      <c r="B59" s="36">
        <v>97777.95</v>
      </c>
      <c r="C59" s="36">
        <v>56950.37772727273</v>
      </c>
      <c r="D59" s="36">
        <v>52536.915</v>
      </c>
      <c r="E59" s="36">
        <v>43747.765</v>
      </c>
      <c r="F59" s="36">
        <v>110841.7</v>
      </c>
    </row>
    <row r="60" spans="1:6" ht="12.75">
      <c r="A60" s="35" t="s">
        <v>116</v>
      </c>
      <c r="B60" s="36">
        <v>100461.81</v>
      </c>
      <c r="C60" s="36">
        <v>56283.76</v>
      </c>
      <c r="D60" s="36">
        <v>54490.725</v>
      </c>
      <c r="E60" s="36">
        <v>44541.7175</v>
      </c>
      <c r="F60" s="36">
        <v>111782.74</v>
      </c>
    </row>
    <row r="61" spans="1:6" ht="12.75">
      <c r="A61" s="35" t="s">
        <v>114</v>
      </c>
      <c r="B61" s="36">
        <v>100301.11</v>
      </c>
      <c r="C61" s="36">
        <v>56093.002272727266</v>
      </c>
      <c r="D61" s="36">
        <v>55780.45</v>
      </c>
      <c r="E61" s="36">
        <v>44527.072499999995</v>
      </c>
      <c r="F61" s="36">
        <v>111665.57</v>
      </c>
    </row>
    <row r="62" spans="1:6" ht="12.75">
      <c r="A62" s="35" t="s">
        <v>70</v>
      </c>
      <c r="B62" s="36">
        <v>100577.55</v>
      </c>
      <c r="C62" s="36">
        <v>55889.95045454547</v>
      </c>
      <c r="D62" s="36">
        <v>55820.5025</v>
      </c>
      <c r="E62" s="36">
        <v>45497.12</v>
      </c>
      <c r="F62" s="36">
        <v>110522.49</v>
      </c>
    </row>
    <row r="63" spans="1:6" ht="12.75">
      <c r="A63" s="35" t="s">
        <v>103</v>
      </c>
      <c r="B63" s="36">
        <v>100642.48</v>
      </c>
      <c r="C63" s="36">
        <v>55761.54681818181</v>
      </c>
      <c r="D63" s="36">
        <v>55174.9025</v>
      </c>
      <c r="E63" s="36">
        <v>45534.5825</v>
      </c>
      <c r="F63" s="36">
        <v>106770.61</v>
      </c>
    </row>
    <row r="64" spans="1:6" ht="12.75">
      <c r="A64" s="35" t="s">
        <v>118</v>
      </c>
      <c r="B64" s="36">
        <v>100590.01</v>
      </c>
      <c r="C64" s="36">
        <v>55629.24681818182</v>
      </c>
      <c r="D64" s="36">
        <v>54908.425</v>
      </c>
      <c r="E64" s="36">
        <v>45451.6725</v>
      </c>
      <c r="F64" s="36">
        <v>110364.3</v>
      </c>
    </row>
    <row r="65" spans="1:6" ht="12.75">
      <c r="A65" s="35" t="s">
        <v>45</v>
      </c>
      <c r="B65" s="36">
        <v>100683.18</v>
      </c>
      <c r="C65" s="36">
        <v>55761.91181818182</v>
      </c>
      <c r="D65" s="36">
        <v>55141.0675</v>
      </c>
      <c r="E65" s="36">
        <v>44760.735</v>
      </c>
      <c r="F65" s="36">
        <v>106991.63</v>
      </c>
    </row>
    <row r="66" spans="1:6" ht="12.75">
      <c r="A66" s="35" t="s">
        <v>117</v>
      </c>
      <c r="B66" s="36">
        <v>100455.46</v>
      </c>
      <c r="C66" s="36">
        <v>55325.719090909086</v>
      </c>
      <c r="D66" s="36">
        <v>54772.6825</v>
      </c>
      <c r="E66" s="36">
        <v>44326.9325</v>
      </c>
      <c r="F66" s="36">
        <v>105736.1</v>
      </c>
    </row>
    <row r="67" spans="1:6" ht="12.75">
      <c r="A67" s="35" t="s">
        <v>94</v>
      </c>
      <c r="B67" s="36">
        <v>100604.46</v>
      </c>
      <c r="C67" s="36">
        <v>54523.67727272727</v>
      </c>
      <c r="D67" s="36">
        <v>48940.60500000001</v>
      </c>
      <c r="E67" s="36">
        <v>44451.177500000005</v>
      </c>
      <c r="F67" s="36">
        <v>105608.71</v>
      </c>
    </row>
    <row r="68" spans="1:6" ht="12.75">
      <c r="A68" s="35" t="s">
        <v>26</v>
      </c>
      <c r="B68" s="36">
        <v>94147.75</v>
      </c>
      <c r="C68" s="36">
        <v>53585.51318181818</v>
      </c>
      <c r="D68" s="36">
        <v>45618.662500000006</v>
      </c>
      <c r="E68" s="36">
        <v>44380.344999999994</v>
      </c>
      <c r="F68" s="36">
        <v>105461.67</v>
      </c>
    </row>
    <row r="69" spans="1:6" ht="12.75">
      <c r="A69" s="35" t="s">
        <v>99</v>
      </c>
      <c r="B69" s="36">
        <v>82711.93</v>
      </c>
      <c r="C69" s="36">
        <v>52480.591818181805</v>
      </c>
      <c r="D69" s="36">
        <v>44507.1575</v>
      </c>
      <c r="E69" s="36">
        <v>44824.905</v>
      </c>
      <c r="F69" s="36">
        <v>102288.03</v>
      </c>
    </row>
    <row r="70" spans="1:6" ht="12.75">
      <c r="A70" s="35" t="s">
        <v>50</v>
      </c>
      <c r="B70" s="36">
        <v>69369.83</v>
      </c>
      <c r="C70" s="36">
        <v>49506.218181818185</v>
      </c>
      <c r="D70" s="36">
        <v>44040.08500000001</v>
      </c>
      <c r="E70" s="36">
        <v>44603.92</v>
      </c>
      <c r="F70" s="36">
        <v>93306.83</v>
      </c>
    </row>
    <row r="71" spans="1:6" ht="12.75">
      <c r="A71" s="35" t="s">
        <v>87</v>
      </c>
      <c r="B71" s="36">
        <v>55350.21</v>
      </c>
      <c r="C71" s="36">
        <v>44950.69909090909</v>
      </c>
      <c r="D71" s="36">
        <v>40843.729999999996</v>
      </c>
      <c r="E71" s="36">
        <v>43618.42</v>
      </c>
      <c r="F71" s="36">
        <v>75211.61</v>
      </c>
    </row>
    <row r="72" spans="1:6" ht="12.75">
      <c r="A72" s="35" t="s">
        <v>43</v>
      </c>
      <c r="B72" s="36">
        <v>53177.94</v>
      </c>
      <c r="C72" s="36">
        <v>43180.12136363635</v>
      </c>
      <c r="D72" s="36">
        <v>39557.667499999996</v>
      </c>
      <c r="E72" s="36">
        <v>42354.292499999996</v>
      </c>
      <c r="F72" s="36">
        <v>72027.33</v>
      </c>
    </row>
    <row r="73" spans="1:6" ht="12.75">
      <c r="A73" s="35" t="s">
        <v>22</v>
      </c>
      <c r="B73" s="36">
        <v>49954.18</v>
      </c>
      <c r="C73" s="36">
        <v>42946.14681818182</v>
      </c>
      <c r="D73" s="36">
        <v>38947.947499999995</v>
      </c>
      <c r="E73" s="36">
        <v>41809.282499999994</v>
      </c>
      <c r="F73" s="36">
        <v>72920.39</v>
      </c>
    </row>
    <row r="74" spans="1:6" ht="12.75">
      <c r="A74" s="35" t="s">
        <v>120</v>
      </c>
      <c r="B74" s="36">
        <v>52523.9</v>
      </c>
      <c r="C74" s="36">
        <v>41094.39499999999</v>
      </c>
      <c r="D74" s="36">
        <v>38885.82</v>
      </c>
      <c r="E74" s="36">
        <v>42596.3425</v>
      </c>
      <c r="F74" s="36">
        <v>69106.1</v>
      </c>
    </row>
    <row r="75" spans="1:6" ht="12.75">
      <c r="A75" s="35" t="s">
        <v>74</v>
      </c>
      <c r="B75" s="36">
        <v>50789.45</v>
      </c>
      <c r="C75" s="36">
        <v>39057.8790909091</v>
      </c>
      <c r="D75" s="36">
        <v>37582.409999999996</v>
      </c>
      <c r="E75" s="36">
        <v>42266.61</v>
      </c>
      <c r="F75" s="36">
        <v>50149.13</v>
      </c>
    </row>
    <row r="76" spans="1:6" ht="12.75">
      <c r="A76" s="35" t="s">
        <v>119</v>
      </c>
      <c r="B76" s="36">
        <v>47484.66</v>
      </c>
      <c r="C76" s="36">
        <v>37397.65954545454</v>
      </c>
      <c r="D76" s="36">
        <v>37093.0125</v>
      </c>
      <c r="E76" s="36">
        <v>41849.9125</v>
      </c>
      <c r="F76" s="36">
        <v>45691.34</v>
      </c>
    </row>
    <row r="77" spans="1:6" ht="12.75">
      <c r="A77" s="35" t="s">
        <v>67</v>
      </c>
      <c r="B77" s="36">
        <v>45116.2</v>
      </c>
      <c r="C77" s="36">
        <v>35800.16590909091</v>
      </c>
      <c r="D77" s="36">
        <v>34785.465</v>
      </c>
      <c r="E77" s="36">
        <v>39326.1575</v>
      </c>
      <c r="F77" s="36">
        <v>48966.7</v>
      </c>
    </row>
    <row r="78" spans="1:6" ht="12.75">
      <c r="A78" s="35" t="s">
        <v>106</v>
      </c>
      <c r="B78" s="36">
        <v>44884.14</v>
      </c>
      <c r="C78" s="36">
        <v>34814.11181818182</v>
      </c>
      <c r="D78" s="36">
        <v>33179.64</v>
      </c>
      <c r="E78" s="36">
        <v>33597.58</v>
      </c>
      <c r="F78" s="36">
        <v>46139.7</v>
      </c>
    </row>
    <row r="79" spans="1:6" ht="12.75">
      <c r="A79" s="35" t="s">
        <v>83</v>
      </c>
      <c r="B79" s="36">
        <v>42973.4</v>
      </c>
      <c r="C79" s="36">
        <v>32868.78</v>
      </c>
      <c r="D79" s="36">
        <v>33135.777500000004</v>
      </c>
      <c r="E79" s="36">
        <v>31704.705</v>
      </c>
      <c r="F79" s="36">
        <v>52897.61</v>
      </c>
    </row>
    <row r="80" spans="1:6" ht="12.75">
      <c r="A80" s="35" t="s">
        <v>8</v>
      </c>
      <c r="B80" s="36">
        <v>42453.19</v>
      </c>
      <c r="C80" s="36">
        <v>32510.83090909091</v>
      </c>
      <c r="D80" s="36">
        <v>32284.1625</v>
      </c>
      <c r="E80" s="36">
        <v>30737.8475</v>
      </c>
      <c r="F80" s="36">
        <v>55678.49</v>
      </c>
    </row>
    <row r="81" spans="1:6" ht="12.75">
      <c r="A81" s="35" t="s">
        <v>77</v>
      </c>
      <c r="B81" s="36">
        <v>41625.35</v>
      </c>
      <c r="C81" s="36">
        <v>32171.924090909095</v>
      </c>
      <c r="D81" s="36">
        <v>30518.745</v>
      </c>
      <c r="E81" s="36">
        <v>30681.197500000002</v>
      </c>
      <c r="F81" s="36">
        <v>54663.12</v>
      </c>
    </row>
    <row r="82" spans="1:6" ht="12.75">
      <c r="A82" s="35" t="s">
        <v>32</v>
      </c>
      <c r="B82" s="36">
        <v>41396.1</v>
      </c>
      <c r="C82" s="36">
        <v>31666.252727272724</v>
      </c>
      <c r="D82" s="36">
        <v>30357.0175</v>
      </c>
      <c r="E82" s="36">
        <v>30811.07</v>
      </c>
      <c r="F82" s="36">
        <v>56805.93</v>
      </c>
    </row>
    <row r="83" spans="1:6" ht="12.75">
      <c r="A83" s="35" t="s">
        <v>123</v>
      </c>
      <c r="B83" s="36">
        <v>38112.87</v>
      </c>
      <c r="C83" s="36">
        <v>29286.22909090909</v>
      </c>
      <c r="D83" s="36">
        <v>28849.835000000003</v>
      </c>
      <c r="E83" s="36">
        <v>28871.47</v>
      </c>
      <c r="F83" s="36">
        <v>57466.89</v>
      </c>
    </row>
    <row r="84" spans="1:6" ht="12.75">
      <c r="A84" s="35" t="s">
        <v>34</v>
      </c>
      <c r="B84" s="36">
        <v>37431.09</v>
      </c>
      <c r="C84" s="36">
        <v>28782.37227272727</v>
      </c>
      <c r="D84" s="36">
        <v>27140.565000000002</v>
      </c>
      <c r="E84" s="36">
        <v>28489.1075</v>
      </c>
      <c r="F84" s="36">
        <v>54897.2</v>
      </c>
    </row>
    <row r="85" spans="1:6" ht="12.75">
      <c r="A85" s="35" t="s">
        <v>73</v>
      </c>
      <c r="B85" s="36">
        <v>37274.11</v>
      </c>
      <c r="C85" s="36">
        <v>28783.571818181812</v>
      </c>
      <c r="D85" s="36">
        <v>26832.7825</v>
      </c>
      <c r="E85" s="36">
        <v>27859.4525</v>
      </c>
      <c r="F85" s="36">
        <v>53551.55</v>
      </c>
    </row>
    <row r="86" spans="1:6" ht="12.75">
      <c r="A86" s="35" t="s">
        <v>30</v>
      </c>
      <c r="B86" s="36">
        <v>37634.82</v>
      </c>
      <c r="C86" s="36">
        <v>28287.407272727276</v>
      </c>
      <c r="D86" s="36">
        <v>26892.565</v>
      </c>
      <c r="E86" s="36">
        <v>26720.345</v>
      </c>
      <c r="F86" s="36">
        <v>53618.26</v>
      </c>
    </row>
    <row r="87" spans="1:6" ht="12.75">
      <c r="A87" s="35" t="s">
        <v>25</v>
      </c>
      <c r="B87" s="36">
        <v>40440.46</v>
      </c>
      <c r="C87" s="36">
        <v>29689.601363636375</v>
      </c>
      <c r="D87" s="36">
        <v>29566.2775</v>
      </c>
      <c r="E87" s="36">
        <v>26702.5275</v>
      </c>
      <c r="F87" s="36">
        <v>53705.58</v>
      </c>
    </row>
    <row r="88" spans="1:6" ht="12.75">
      <c r="A88" s="35" t="s">
        <v>31</v>
      </c>
      <c r="B88" s="36">
        <v>41565.51</v>
      </c>
      <c r="C88" s="36">
        <v>30476.360909090912</v>
      </c>
      <c r="D88" s="36">
        <v>29952.817499999997</v>
      </c>
      <c r="E88" s="36">
        <v>27702.6675</v>
      </c>
      <c r="F88" s="36">
        <v>53415.38</v>
      </c>
    </row>
    <row r="89" spans="1:6" ht="12.75">
      <c r="A89" s="35" t="s">
        <v>19</v>
      </c>
      <c r="B89" s="36">
        <v>41686.5</v>
      </c>
      <c r="C89" s="36">
        <v>30222.509545454544</v>
      </c>
      <c r="D89" s="36">
        <v>30043.642499999998</v>
      </c>
      <c r="E89" s="36">
        <v>26767.575</v>
      </c>
      <c r="F89" s="36">
        <v>53865.88</v>
      </c>
    </row>
    <row r="90" spans="1:6" ht="12.75">
      <c r="A90" s="35" t="s">
        <v>54</v>
      </c>
      <c r="B90" s="36">
        <v>42350.48</v>
      </c>
      <c r="C90" s="36">
        <v>29960.114545454548</v>
      </c>
      <c r="D90" s="36">
        <v>29997.745000000003</v>
      </c>
      <c r="E90" s="36">
        <v>26476.51</v>
      </c>
      <c r="F90" s="36">
        <v>57674.67</v>
      </c>
    </row>
    <row r="91" spans="1:6" ht="12.75">
      <c r="A91" s="35" t="s">
        <v>52</v>
      </c>
      <c r="B91" s="36">
        <v>42561.26</v>
      </c>
      <c r="C91" s="36">
        <v>29880.61818181818</v>
      </c>
      <c r="D91" s="36">
        <v>30013.719999999998</v>
      </c>
      <c r="E91" s="36">
        <v>26508.065</v>
      </c>
      <c r="F91" s="36">
        <v>57813.12</v>
      </c>
    </row>
    <row r="92" spans="1:6" ht="12.75">
      <c r="A92" s="35" t="s">
        <v>20</v>
      </c>
      <c r="B92" s="36">
        <v>42488.12</v>
      </c>
      <c r="C92" s="36">
        <v>29669.72499999999</v>
      </c>
      <c r="D92" s="36">
        <v>30033.96</v>
      </c>
      <c r="E92" s="36">
        <v>26600.595</v>
      </c>
      <c r="F92" s="36">
        <v>57838.79</v>
      </c>
    </row>
    <row r="93" spans="1:6" ht="12.75">
      <c r="A93" s="35" t="s">
        <v>104</v>
      </c>
      <c r="B93" s="36">
        <v>42643.68</v>
      </c>
      <c r="C93" s="36">
        <v>29479.86727272727</v>
      </c>
      <c r="D93" s="36">
        <v>30108.295</v>
      </c>
      <c r="E93" s="36">
        <v>26589.525</v>
      </c>
      <c r="F93" s="36">
        <v>56291.98</v>
      </c>
    </row>
    <row r="94" spans="1:6" ht="12.75">
      <c r="A94" s="35" t="s">
        <v>102</v>
      </c>
      <c r="B94" s="36">
        <v>42240.82</v>
      </c>
      <c r="C94" s="36">
        <v>29298.62636363636</v>
      </c>
      <c r="D94" s="36">
        <v>29930.887499999997</v>
      </c>
      <c r="E94" s="36">
        <v>26541.004999999997</v>
      </c>
      <c r="F94" s="36">
        <v>55564.79</v>
      </c>
    </row>
    <row r="95" spans="1:6" ht="12.75">
      <c r="A95" s="35" t="s">
        <v>60</v>
      </c>
      <c r="B95" s="36">
        <v>42346.63</v>
      </c>
      <c r="C95" s="36">
        <v>28863.897272727274</v>
      </c>
      <c r="D95" s="36">
        <v>29672.37</v>
      </c>
      <c r="E95" s="36">
        <v>26556.915</v>
      </c>
      <c r="F95" s="36">
        <v>55426</v>
      </c>
    </row>
    <row r="96" spans="1:6" ht="12.75">
      <c r="A96" s="35" t="s">
        <v>96</v>
      </c>
      <c r="B96" s="36">
        <v>42304.8</v>
      </c>
      <c r="C96" s="36">
        <v>29121.879545454543</v>
      </c>
      <c r="D96" s="36">
        <v>29688.495000000003</v>
      </c>
      <c r="E96" s="36">
        <v>26554.045</v>
      </c>
      <c r="F96" s="36">
        <v>53609.44</v>
      </c>
    </row>
    <row r="97" spans="1:6" ht="12.75">
      <c r="A97" s="35" t="s">
        <v>16</v>
      </c>
      <c r="B97" s="36">
        <v>42383.01</v>
      </c>
      <c r="C97" s="36">
        <v>29314.381818181813</v>
      </c>
      <c r="D97" s="36">
        <v>29565.105</v>
      </c>
      <c r="E97" s="36">
        <v>25834.6475</v>
      </c>
      <c r="F97" s="36">
        <v>53191.52</v>
      </c>
    </row>
    <row r="98" spans="1:6" ht="12.75">
      <c r="A98" s="35" t="s">
        <v>56</v>
      </c>
      <c r="B98" s="36">
        <v>42062.32</v>
      </c>
      <c r="C98" s="36">
        <v>29190.973636363633</v>
      </c>
      <c r="D98" s="36">
        <v>29155.9625</v>
      </c>
      <c r="E98" s="36">
        <v>25866.5075</v>
      </c>
      <c r="F98" s="36">
        <v>53054.66</v>
      </c>
    </row>
    <row r="99" spans="1:6" ht="12.75">
      <c r="A99" s="35" t="s">
        <v>23</v>
      </c>
      <c r="B99" s="36">
        <v>42177.5</v>
      </c>
      <c r="C99" s="36">
        <v>29082.435</v>
      </c>
      <c r="D99" s="36">
        <v>29167.620000000003</v>
      </c>
      <c r="E99" s="36">
        <v>25706.202500000003</v>
      </c>
      <c r="F99" s="36">
        <v>52991.7</v>
      </c>
    </row>
    <row r="100" spans="1:6" ht="12.75">
      <c r="A100" s="35" t="s">
        <v>111</v>
      </c>
      <c r="B100" s="36">
        <v>42051.46</v>
      </c>
      <c r="C100" s="36">
        <v>28963.715454545454</v>
      </c>
      <c r="D100" s="36">
        <v>29200.81</v>
      </c>
      <c r="E100" s="36">
        <v>25713.6425</v>
      </c>
      <c r="F100" s="36">
        <v>52888.87</v>
      </c>
    </row>
    <row r="101" spans="1:6" ht="12.75">
      <c r="A101" s="35" t="s">
        <v>68</v>
      </c>
      <c r="B101" s="36">
        <v>42034.89</v>
      </c>
      <c r="C101" s="36">
        <v>28832.458636363634</v>
      </c>
      <c r="D101" s="36">
        <v>29120.412499999995</v>
      </c>
      <c r="E101" s="36">
        <v>25735.965</v>
      </c>
      <c r="F101" s="36">
        <v>53000.79</v>
      </c>
    </row>
    <row r="102" spans="1:6" ht="12.75">
      <c r="A102" s="37" t="s">
        <v>105</v>
      </c>
      <c r="B102" s="38">
        <v>42205.09</v>
      </c>
      <c r="C102" s="38">
        <v>29741.20095238096</v>
      </c>
      <c r="D102" s="38">
        <v>29109.454999999998</v>
      </c>
      <c r="E102" s="38">
        <v>25761.457500000004</v>
      </c>
      <c r="F102" s="38">
        <v>52974.37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13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0.9979281260819748</v>
      </c>
      <c r="C8" s="36">
        <v>0.9987514393820037</v>
      </c>
      <c r="D8" s="36">
        <v>0.9999254275114983</v>
      </c>
      <c r="E8" s="36">
        <v>0.9991772736688649</v>
      </c>
      <c r="F8" s="36">
        <v>0.9976087034874351</v>
      </c>
    </row>
    <row r="9" spans="1:6" ht="12.75">
      <c r="A9" s="35">
        <v>3</v>
      </c>
      <c r="B9" s="36">
        <v>0.9966861701726267</v>
      </c>
      <c r="C9" s="36">
        <v>0.991333674422685</v>
      </c>
      <c r="D9" s="36">
        <v>0.9958829658037287</v>
      </c>
      <c r="E9" s="36">
        <v>0.9981791861163986</v>
      </c>
      <c r="F9" s="36">
        <v>0.9970354253414792</v>
      </c>
    </row>
    <row r="10" spans="1:6" ht="12.75">
      <c r="A10" s="35">
        <v>4</v>
      </c>
      <c r="B10" s="36">
        <v>0.9953962594780686</v>
      </c>
      <c r="C10" s="36">
        <v>0.9886772113622666</v>
      </c>
      <c r="D10" s="36">
        <v>0.9850088594382033</v>
      </c>
      <c r="E10" s="36">
        <v>0.984414538115069</v>
      </c>
      <c r="F10" s="36">
        <v>0.9966919058743402</v>
      </c>
    </row>
    <row r="11" spans="1:6" ht="12.75">
      <c r="A11" s="35">
        <v>5</v>
      </c>
      <c r="B11" s="36">
        <v>0.9947333312290568</v>
      </c>
      <c r="C11" s="36">
        <v>0.9874316316892381</v>
      </c>
      <c r="D11" s="36">
        <v>0.9767605328171101</v>
      </c>
      <c r="E11" s="36">
        <v>0.983005279558674</v>
      </c>
      <c r="F11" s="36">
        <v>0.9944790804018664</v>
      </c>
    </row>
    <row r="12" spans="1:6" ht="12.75">
      <c r="A12" s="35">
        <v>6</v>
      </c>
      <c r="B12" s="36">
        <v>0.9885078101792186</v>
      </c>
      <c r="C12" s="36">
        <v>0.9840048255736338</v>
      </c>
      <c r="D12" s="36">
        <v>0.9713315853396192</v>
      </c>
      <c r="E12" s="36">
        <v>0.9795614135695655</v>
      </c>
      <c r="F12" s="36">
        <v>0.9750680762619846</v>
      </c>
    </row>
    <row r="13" spans="1:6" ht="12.75">
      <c r="A13" s="35">
        <v>7</v>
      </c>
      <c r="B13" s="36">
        <v>0.9856600586703672</v>
      </c>
      <c r="C13" s="36">
        <v>0.9813423365934367</v>
      </c>
      <c r="D13" s="36">
        <v>0.9501968670726446</v>
      </c>
      <c r="E13" s="36">
        <v>0.9781953639302612</v>
      </c>
      <c r="F13" s="36">
        <v>0.9674950711253494</v>
      </c>
    </row>
    <row r="14" spans="1:6" ht="12.75">
      <c r="A14" s="35">
        <v>8</v>
      </c>
      <c r="B14" s="36">
        <v>0.911528289793607</v>
      </c>
      <c r="C14" s="36">
        <v>0.9781885608477923</v>
      </c>
      <c r="D14" s="36">
        <v>0.9370487881033092</v>
      </c>
      <c r="E14" s="36">
        <v>0.9778737402500616</v>
      </c>
      <c r="F14" s="36">
        <v>0.9649935766168137</v>
      </c>
    </row>
    <row r="15" spans="1:6" ht="12.75">
      <c r="A15" s="35">
        <v>9</v>
      </c>
      <c r="B15" s="36">
        <v>0.9099423739273971</v>
      </c>
      <c r="C15" s="36">
        <v>0.9724237690022348</v>
      </c>
      <c r="D15" s="36">
        <v>0.9335589597087072</v>
      </c>
      <c r="E15" s="36">
        <v>0.9762069850975357</v>
      </c>
      <c r="F15" s="36">
        <v>0.9645838554964564</v>
      </c>
    </row>
    <row r="16" spans="1:6" ht="12.75">
      <c r="A16" s="35">
        <v>10</v>
      </c>
      <c r="B16" s="36">
        <v>0.9078604384300724</v>
      </c>
      <c r="C16" s="36">
        <v>0.9650085865799638</v>
      </c>
      <c r="D16" s="36">
        <v>0.9232193611274517</v>
      </c>
      <c r="E16" s="36">
        <v>0.9746514091789465</v>
      </c>
      <c r="F16" s="36">
        <v>0.9640871359582275</v>
      </c>
    </row>
    <row r="17" spans="1:6" ht="12.75">
      <c r="A17" s="35">
        <v>11</v>
      </c>
      <c r="B17" s="36">
        <v>0.9013787528169379</v>
      </c>
      <c r="C17" s="36">
        <v>0.9513426684814621</v>
      </c>
      <c r="D17" s="36">
        <v>0.8973202069607267</v>
      </c>
      <c r="E17" s="36">
        <v>0.9734783996317525</v>
      </c>
      <c r="F17" s="36">
        <v>0.9636307671147637</v>
      </c>
    </row>
    <row r="18" spans="1:6" ht="12.75">
      <c r="A18" s="35">
        <v>12</v>
      </c>
      <c r="B18" s="36">
        <v>0.845350929629071</v>
      </c>
      <c r="C18" s="36">
        <v>0.9499500051419524</v>
      </c>
      <c r="D18" s="36">
        <v>0.8830027188683981</v>
      </c>
      <c r="E18" s="36">
        <v>0.9653113652683651</v>
      </c>
      <c r="F18" s="36">
        <v>0.9633260240853049</v>
      </c>
    </row>
    <row r="19" spans="1:6" ht="12.75">
      <c r="A19" s="35">
        <v>13</v>
      </c>
      <c r="B19" s="36">
        <v>0.8450976050276738</v>
      </c>
      <c r="C19" s="36">
        <v>0.9364256499144794</v>
      </c>
      <c r="D19" s="36">
        <v>0.8788155263749298</v>
      </c>
      <c r="E19" s="36">
        <v>0.9607591109460596</v>
      </c>
      <c r="F19" s="36">
        <v>0.9611059073168569</v>
      </c>
    </row>
    <row r="20" spans="1:6" ht="12.75">
      <c r="A20" s="35">
        <v>14</v>
      </c>
      <c r="B20" s="36">
        <v>0.8448293503408645</v>
      </c>
      <c r="C20" s="36">
        <v>0.9157039844811582</v>
      </c>
      <c r="D20" s="36">
        <v>0.8735993194801426</v>
      </c>
      <c r="E20" s="36">
        <v>0.9598747281804988</v>
      </c>
      <c r="F20" s="36">
        <v>0.9575478377371794</v>
      </c>
    </row>
    <row r="21" spans="1:6" ht="12.75">
      <c r="A21" s="35">
        <v>15</v>
      </c>
      <c r="B21" s="36">
        <v>0.8447892663072033</v>
      </c>
      <c r="C21" s="36">
        <v>0.9148703657110796</v>
      </c>
      <c r="D21" s="36">
        <v>0.8722208026929537</v>
      </c>
      <c r="E21" s="36">
        <v>0.958696008687463</v>
      </c>
      <c r="F21" s="36">
        <v>0.945843816297455</v>
      </c>
    </row>
    <row r="22" spans="1:6" ht="12.75">
      <c r="A22" s="35">
        <v>16</v>
      </c>
      <c r="B22" s="36">
        <v>0.8438263569398811</v>
      </c>
      <c r="C22" s="36">
        <v>0.9123882345730496</v>
      </c>
      <c r="D22" s="36">
        <v>0.8715949641186795</v>
      </c>
      <c r="E22" s="36">
        <v>0.9579185226964583</v>
      </c>
      <c r="F22" s="36">
        <v>0.9338334775711864</v>
      </c>
    </row>
    <row r="23" spans="1:6" ht="12.75">
      <c r="A23" s="35">
        <v>17</v>
      </c>
      <c r="B23" s="36">
        <v>0.8432584457018353</v>
      </c>
      <c r="C23" s="36">
        <v>0.9055782835811368</v>
      </c>
      <c r="D23" s="36">
        <v>0.8621330083342665</v>
      </c>
      <c r="E23" s="36">
        <v>0.9541038945509165</v>
      </c>
      <c r="F23" s="36">
        <v>0.9267368923419435</v>
      </c>
    </row>
    <row r="24" spans="1:6" ht="12.75">
      <c r="A24" s="35">
        <v>18</v>
      </c>
      <c r="B24" s="36">
        <v>0.8169611287923533</v>
      </c>
      <c r="C24" s="36">
        <v>0.8974274053638017</v>
      </c>
      <c r="D24" s="36">
        <v>0.8616043210323363</v>
      </c>
      <c r="E24" s="36">
        <v>0.9524569045955347</v>
      </c>
      <c r="F24" s="36">
        <v>0.9261830024148275</v>
      </c>
    </row>
    <row r="25" spans="1:6" ht="12.75">
      <c r="A25" s="35">
        <v>19</v>
      </c>
      <c r="B25" s="36">
        <v>0.8166308817943756</v>
      </c>
      <c r="C25" s="36">
        <v>0.8913724871798915</v>
      </c>
      <c r="D25" s="36">
        <v>0.8579691758974374</v>
      </c>
      <c r="E25" s="36">
        <v>0.9508669591952448</v>
      </c>
      <c r="F25" s="36">
        <v>0.9252121829270162</v>
      </c>
    </row>
    <row r="26" spans="1:6" ht="12.75">
      <c r="A26" s="35">
        <v>20</v>
      </c>
      <c r="B26" s="36">
        <v>0.816322380790368</v>
      </c>
      <c r="C26" s="36">
        <v>0.88486032476435</v>
      </c>
      <c r="D26" s="36">
        <v>0.8558481374436981</v>
      </c>
      <c r="E26" s="36">
        <v>0.9502022446346138</v>
      </c>
      <c r="F26" s="36">
        <v>0.925130652981125</v>
      </c>
    </row>
    <row r="27" spans="1:6" ht="12.75">
      <c r="A27" s="35">
        <v>21</v>
      </c>
      <c r="B27" s="36">
        <v>0.8162051309348205</v>
      </c>
      <c r="C27" s="36">
        <v>0.8809387600428589</v>
      </c>
      <c r="D27" s="36">
        <v>0.8514424229488259</v>
      </c>
      <c r="E27" s="36">
        <v>0.9501611220438883</v>
      </c>
      <c r="F27" s="36">
        <v>0.9231765028044562</v>
      </c>
    </row>
    <row r="28" spans="1:6" ht="12.75">
      <c r="A28" s="35">
        <v>22</v>
      </c>
      <c r="B28" s="36">
        <v>0.8161040282912136</v>
      </c>
      <c r="C28" s="36">
        <v>0.8779530697525827</v>
      </c>
      <c r="D28" s="36">
        <v>0.8436151242381955</v>
      </c>
      <c r="E28" s="36">
        <v>0.9478999285872447</v>
      </c>
      <c r="F28" s="36">
        <v>0.9183859556382639</v>
      </c>
    </row>
    <row r="29" spans="1:6" ht="12.75">
      <c r="A29" s="35">
        <v>23</v>
      </c>
      <c r="B29" s="36">
        <v>0.815164893462075</v>
      </c>
      <c r="C29" s="36">
        <v>0.8747749555517276</v>
      </c>
      <c r="D29" s="36">
        <v>0.8427509974607463</v>
      </c>
      <c r="E29" s="36">
        <v>0.9417655251368563</v>
      </c>
      <c r="F29" s="36">
        <v>0.9157411208793302</v>
      </c>
    </row>
    <row r="30" spans="1:6" ht="12.75">
      <c r="A30" s="35">
        <v>24</v>
      </c>
      <c r="B30" s="36">
        <v>0.8151133684390491</v>
      </c>
      <c r="C30" s="36">
        <v>0.8727709281456735</v>
      </c>
      <c r="D30" s="36">
        <v>0.8413583396359261</v>
      </c>
      <c r="E30" s="36">
        <v>0.9405052742055997</v>
      </c>
      <c r="F30" s="36">
        <v>0.9144304275723671</v>
      </c>
    </row>
    <row r="31" spans="1:6" ht="12.75">
      <c r="A31" s="35">
        <v>25</v>
      </c>
      <c r="B31" s="36">
        <v>0.8138609452415587</v>
      </c>
      <c r="C31" s="36">
        <v>0.8727652152606881</v>
      </c>
      <c r="D31" s="36">
        <v>0.8393513670105919</v>
      </c>
      <c r="E31" s="36">
        <v>0.9354723412694077</v>
      </c>
      <c r="F31" s="36">
        <v>0.8864859557625473</v>
      </c>
    </row>
    <row r="32" spans="1:6" ht="12.75">
      <c r="A32" s="35">
        <v>26</v>
      </c>
      <c r="B32" s="36">
        <v>0.8132093768401432</v>
      </c>
      <c r="C32" s="36">
        <v>0.8706944901002925</v>
      </c>
      <c r="D32" s="36">
        <v>0.8366576555964349</v>
      </c>
      <c r="E32" s="36">
        <v>0.9337331686306775</v>
      </c>
      <c r="F32" s="36">
        <v>0.8846546804941675</v>
      </c>
    </row>
    <row r="33" spans="1:6" ht="12.75">
      <c r="A33" s="35">
        <v>27</v>
      </c>
      <c r="B33" s="36">
        <v>0.809090539527036</v>
      </c>
      <c r="C33" s="36">
        <v>0.8659437531256792</v>
      </c>
      <c r="D33" s="36">
        <v>0.833394552567608</v>
      </c>
      <c r="E33" s="36">
        <v>0.9301566013040747</v>
      </c>
      <c r="F33" s="36">
        <v>0.8763353946434659</v>
      </c>
    </row>
    <row r="34" spans="1:6" ht="12.75">
      <c r="A34" s="35">
        <v>28</v>
      </c>
      <c r="B34" s="36">
        <v>0.7977679360025134</v>
      </c>
      <c r="C34" s="36">
        <v>0.853390403370588</v>
      </c>
      <c r="D34" s="36">
        <v>0.820913250867125</v>
      </c>
      <c r="E34" s="36">
        <v>0.9295906029225149</v>
      </c>
      <c r="F34" s="36">
        <v>0.8760831820872743</v>
      </c>
    </row>
    <row r="35" spans="1:6" ht="12.75">
      <c r="A35" s="35">
        <v>29</v>
      </c>
      <c r="B35" s="36">
        <v>0.793387578769386</v>
      </c>
      <c r="C35" s="36">
        <v>0.8387065032373668</v>
      </c>
      <c r="D35" s="36">
        <v>0.764719267394248</v>
      </c>
      <c r="E35" s="36">
        <v>0.9282309769722826</v>
      </c>
      <c r="F35" s="36">
        <v>0.8750276841394014</v>
      </c>
    </row>
    <row r="36" spans="1:6" ht="12.75">
      <c r="A36" s="35">
        <v>30</v>
      </c>
      <c r="B36" s="36">
        <v>0.76393149395222</v>
      </c>
      <c r="C36" s="36">
        <v>0.8214125616807492</v>
      </c>
      <c r="D36" s="36">
        <v>0.7482128091784553</v>
      </c>
      <c r="E36" s="36">
        <v>0.9251805482129983</v>
      </c>
      <c r="F36" s="36">
        <v>0.8738093748666541</v>
      </c>
    </row>
    <row r="37" spans="1:6" ht="12.75">
      <c r="A37" s="35">
        <v>31</v>
      </c>
      <c r="B37" s="36">
        <v>0.7000605074168039</v>
      </c>
      <c r="C37" s="36">
        <v>0.7999794108478864</v>
      </c>
      <c r="D37" s="36">
        <v>0.7128124012056134</v>
      </c>
      <c r="E37" s="36">
        <v>0.9190797455977553</v>
      </c>
      <c r="F37" s="36">
        <v>0.8475139787815001</v>
      </c>
    </row>
    <row r="38" spans="1:6" ht="12.75">
      <c r="A38" s="35">
        <v>32</v>
      </c>
      <c r="B38" s="36">
        <v>0.6711392279961171</v>
      </c>
      <c r="C38" s="36">
        <v>0.7748584397968818</v>
      </c>
      <c r="D38" s="36">
        <v>0.7074363068328595</v>
      </c>
      <c r="E38" s="36">
        <v>0.9181874567533368</v>
      </c>
      <c r="F38" s="36">
        <v>0.7730996749159119</v>
      </c>
    </row>
    <row r="39" spans="1:6" ht="12.75">
      <c r="A39" s="35">
        <v>33</v>
      </c>
      <c r="B39" s="36">
        <v>0.650607682875898</v>
      </c>
      <c r="C39" s="36">
        <v>0.7044584869797623</v>
      </c>
      <c r="D39" s="36">
        <v>0.6954446287944418</v>
      </c>
      <c r="E39" s="36">
        <v>0.8923574186718415</v>
      </c>
      <c r="F39" s="36">
        <v>0.6461152927890326</v>
      </c>
    </row>
    <row r="40" spans="1:6" ht="12.75">
      <c r="A40" s="35">
        <v>34</v>
      </c>
      <c r="B40" s="36">
        <v>0.5748643573340677</v>
      </c>
      <c r="C40" s="36">
        <v>0.7035566408535093</v>
      </c>
      <c r="D40" s="36">
        <v>0.6949771542161798</v>
      </c>
      <c r="E40" s="36">
        <v>0.8706088938006624</v>
      </c>
      <c r="F40" s="36">
        <v>0.6364984876775026</v>
      </c>
    </row>
    <row r="41" spans="1:6" ht="12.75">
      <c r="A41" s="35">
        <v>35</v>
      </c>
      <c r="B41" s="36">
        <v>0.5628790689858391</v>
      </c>
      <c r="C41" s="36">
        <v>0.6758440191732388</v>
      </c>
      <c r="D41" s="36">
        <v>0.6881464080221404</v>
      </c>
      <c r="E41" s="36">
        <v>0.8636547287987104</v>
      </c>
      <c r="F41" s="36">
        <v>0.6231705786264773</v>
      </c>
    </row>
    <row r="42" spans="1:6" ht="12.75">
      <c r="A42" s="35">
        <v>36</v>
      </c>
      <c r="B42" s="36">
        <v>0.5504968351058889</v>
      </c>
      <c r="C42" s="36">
        <v>0.6721819104947442</v>
      </c>
      <c r="D42" s="36">
        <v>0.6769842073126118</v>
      </c>
      <c r="E42" s="36">
        <v>0.862603385020605</v>
      </c>
      <c r="F42" s="36">
        <v>0.6041865295792549</v>
      </c>
    </row>
    <row r="43" spans="1:6" ht="12.75">
      <c r="A43" s="35">
        <v>37</v>
      </c>
      <c r="B43" s="36">
        <v>0.5271923511874165</v>
      </c>
      <c r="C43" s="36">
        <v>0.6685143165929323</v>
      </c>
      <c r="D43" s="36">
        <v>0.6382019037821142</v>
      </c>
      <c r="E43" s="36">
        <v>0.853183895998168</v>
      </c>
      <c r="F43" s="36">
        <v>0.602476472106443</v>
      </c>
    </row>
    <row r="44" spans="1:6" ht="12.75">
      <c r="A44" s="35">
        <v>38</v>
      </c>
      <c r="B44" s="36">
        <v>0.4491213928731075</v>
      </c>
      <c r="C44" s="36">
        <v>0.6431987730743548</v>
      </c>
      <c r="D44" s="36">
        <v>0.6181065908446625</v>
      </c>
      <c r="E44" s="36">
        <v>0.8414647262879813</v>
      </c>
      <c r="F44" s="36">
        <v>0.5967870241445467</v>
      </c>
    </row>
    <row r="45" spans="1:6" ht="12.75">
      <c r="A45" s="35">
        <v>39</v>
      </c>
      <c r="B45" s="36">
        <v>0.43149520991740664</v>
      </c>
      <c r="C45" s="36">
        <v>0.6394247971436714</v>
      </c>
      <c r="D45" s="36">
        <v>0.6085794378453152</v>
      </c>
      <c r="E45" s="36">
        <v>0.8313470316764188</v>
      </c>
      <c r="F45" s="36">
        <v>0.5841482254187005</v>
      </c>
    </row>
    <row r="46" spans="1:6" ht="12.75">
      <c r="A46" s="35">
        <v>40</v>
      </c>
      <c r="B46" s="36">
        <v>0.4261882136874966</v>
      </c>
      <c r="C46" s="36">
        <v>0.6130518505496482</v>
      </c>
      <c r="D46" s="36">
        <v>0.607608667331035</v>
      </c>
      <c r="E46" s="36">
        <v>0.8233417974129883</v>
      </c>
      <c r="F46" s="36">
        <v>0.5835688159556756</v>
      </c>
    </row>
    <row r="47" spans="1:6" ht="12.75">
      <c r="A47" s="35">
        <v>41</v>
      </c>
      <c r="B47" s="36">
        <v>0.4121145796422281</v>
      </c>
      <c r="C47" s="36">
        <v>0.6113237561998233</v>
      </c>
      <c r="D47" s="36">
        <v>0.5872422917965614</v>
      </c>
      <c r="E47" s="36">
        <v>0.8096559905869346</v>
      </c>
      <c r="F47" s="36">
        <v>0.5832982094482767</v>
      </c>
    </row>
    <row r="48" spans="1:6" ht="12.75">
      <c r="A48" s="35">
        <v>42</v>
      </c>
      <c r="B48" s="36">
        <v>0.40533705114097907</v>
      </c>
      <c r="C48" s="36">
        <v>0.5853384320535392</v>
      </c>
      <c r="D48" s="36">
        <v>0.5795952327202673</v>
      </c>
      <c r="E48" s="36">
        <v>0.7607636459607378</v>
      </c>
      <c r="F48" s="36">
        <v>0.5832943152333815</v>
      </c>
    </row>
    <row r="49" spans="1:6" ht="12.75">
      <c r="A49" s="35">
        <v>43</v>
      </c>
      <c r="B49" s="36">
        <v>0.4027942303983193</v>
      </c>
      <c r="C49" s="36">
        <v>0.5718063861303391</v>
      </c>
      <c r="D49" s="36">
        <v>0.5734650929072032</v>
      </c>
      <c r="E49" s="36">
        <v>0.7378475469715793</v>
      </c>
      <c r="F49" s="36">
        <v>0.5812522552268442</v>
      </c>
    </row>
    <row r="50" spans="1:6" ht="12.75">
      <c r="A50" s="35">
        <v>44</v>
      </c>
      <c r="B50" s="36">
        <v>0.3852989291152813</v>
      </c>
      <c r="C50" s="36">
        <v>0.5603348775078846</v>
      </c>
      <c r="D50" s="36">
        <v>0.5435387509158958</v>
      </c>
      <c r="E50" s="36">
        <v>0.724074718374765</v>
      </c>
      <c r="F50" s="36">
        <v>0.5733934810014097</v>
      </c>
    </row>
    <row r="51" spans="1:6" ht="12.75">
      <c r="A51" s="35">
        <v>45</v>
      </c>
      <c r="B51" s="36">
        <v>0.3660808258024982</v>
      </c>
      <c r="C51" s="36">
        <v>0.5449014155611233</v>
      </c>
      <c r="D51" s="36">
        <v>0.5184470031215364</v>
      </c>
      <c r="E51" s="36">
        <v>0.7103375769394613</v>
      </c>
      <c r="F51" s="36">
        <v>0.5725829871693905</v>
      </c>
    </row>
    <row r="52" spans="1:6" ht="12.75">
      <c r="A52" s="35">
        <v>46</v>
      </c>
      <c r="B52" s="36">
        <v>0.36419784992164544</v>
      </c>
      <c r="C52" s="36">
        <v>0.5256952227084262</v>
      </c>
      <c r="D52" s="36">
        <v>0.5177616315601085</v>
      </c>
      <c r="E52" s="36">
        <v>0.7010829076998786</v>
      </c>
      <c r="F52" s="36">
        <v>0.5648720273987017</v>
      </c>
    </row>
    <row r="53" spans="1:6" ht="12.75">
      <c r="A53" s="35">
        <v>47</v>
      </c>
      <c r="B53" s="36">
        <v>0.35044675440634293</v>
      </c>
      <c r="C53" s="36">
        <v>0.5144535883409622</v>
      </c>
      <c r="D53" s="36">
        <v>0.5044547588947225</v>
      </c>
      <c r="E53" s="36">
        <v>0.6968136800200156</v>
      </c>
      <c r="F53" s="36">
        <v>0.5635940620679856</v>
      </c>
    </row>
    <row r="54" spans="1:6" ht="12.75">
      <c r="A54" s="35">
        <v>48</v>
      </c>
      <c r="B54" s="36">
        <v>0.34968312922256695</v>
      </c>
      <c r="C54" s="36">
        <v>0.508851062349381</v>
      </c>
      <c r="D54" s="36">
        <v>0.4768693055223135</v>
      </c>
      <c r="E54" s="36">
        <v>0.6962774941441486</v>
      </c>
      <c r="F54" s="36">
        <v>0.5632453226957743</v>
      </c>
    </row>
    <row r="55" spans="1:6" ht="12.75">
      <c r="A55" s="35">
        <v>49</v>
      </c>
      <c r="B55" s="36">
        <v>0.3486937676386991</v>
      </c>
      <c r="C55" s="36">
        <v>0.5072538521154626</v>
      </c>
      <c r="D55" s="36">
        <v>0.4743422395958195</v>
      </c>
      <c r="E55" s="36">
        <v>0.6873438995515112</v>
      </c>
      <c r="F55" s="36">
        <v>0.5627684056545657</v>
      </c>
    </row>
    <row r="56" spans="1:6" ht="12.75">
      <c r="A56" s="35">
        <v>50</v>
      </c>
      <c r="B56" s="36">
        <v>0.34601836124623697</v>
      </c>
      <c r="C56" s="36">
        <v>0.5035465810535479</v>
      </c>
      <c r="D56" s="36">
        <v>0.47045583712930994</v>
      </c>
      <c r="E56" s="36">
        <v>0.6766520808662295</v>
      </c>
      <c r="F56" s="36">
        <v>0.562510144636941</v>
      </c>
    </row>
    <row r="57" spans="1:6" ht="12.75">
      <c r="A57" s="35">
        <v>51</v>
      </c>
      <c r="B57" s="36">
        <v>0.34534959078988997</v>
      </c>
      <c r="C57" s="36">
        <v>0.4956319445034843</v>
      </c>
      <c r="D57" s="36">
        <v>0.46944561233876625</v>
      </c>
      <c r="E57" s="36">
        <v>0.6750440173685572</v>
      </c>
      <c r="F57" s="36">
        <v>0.5624560399065885</v>
      </c>
    </row>
    <row r="58" spans="1:6" ht="12.75">
      <c r="A58" s="35">
        <v>52</v>
      </c>
      <c r="B58" s="36">
        <v>0.3447561198947527</v>
      </c>
      <c r="C58" s="36">
        <v>0.4809937830222806</v>
      </c>
      <c r="D58" s="36">
        <v>0.4692943188615699</v>
      </c>
      <c r="E58" s="36">
        <v>0.6737999080149687</v>
      </c>
      <c r="F58" s="36">
        <v>0.5620506272793067</v>
      </c>
    </row>
    <row r="59" spans="1:6" ht="12.75">
      <c r="A59" s="35">
        <v>53</v>
      </c>
      <c r="B59" s="36">
        <v>0.3444726916972254</v>
      </c>
      <c r="C59" s="36">
        <v>0.4775794982984247</v>
      </c>
      <c r="D59" s="36">
        <v>0.4689780596332244</v>
      </c>
      <c r="E59" s="36">
        <v>0.6359072799229025</v>
      </c>
      <c r="F59" s="36">
        <v>0.5619361207902605</v>
      </c>
    </row>
    <row r="60" spans="1:6" ht="12.75">
      <c r="A60" s="35">
        <v>54</v>
      </c>
      <c r="B60" s="36">
        <v>0.3439032387655773</v>
      </c>
      <c r="C60" s="36">
        <v>0.4770080675113603</v>
      </c>
      <c r="D60" s="36">
        <v>0.4687284429744884</v>
      </c>
      <c r="E60" s="36">
        <v>0.6355277332344048</v>
      </c>
      <c r="F60" s="36">
        <v>0.561827579907011</v>
      </c>
    </row>
    <row r="61" spans="1:6" ht="12.75">
      <c r="A61" s="35">
        <v>55</v>
      </c>
      <c r="B61" s="36">
        <v>0.3436392845925008</v>
      </c>
      <c r="C61" s="36">
        <v>0.47303485204890705</v>
      </c>
      <c r="D61" s="36">
        <v>0.4680264303024779</v>
      </c>
      <c r="E61" s="36">
        <v>0.634266878366569</v>
      </c>
      <c r="F61" s="36">
        <v>0.5615174512612078</v>
      </c>
    </row>
    <row r="62" spans="1:6" ht="12.75">
      <c r="A62" s="35">
        <v>56</v>
      </c>
      <c r="B62" s="36">
        <v>0.34360804501161096</v>
      </c>
      <c r="C62" s="36">
        <v>0.4697063957739451</v>
      </c>
      <c r="D62" s="36">
        <v>0.46768376405358386</v>
      </c>
      <c r="E62" s="36">
        <v>0.6340558848870527</v>
      </c>
      <c r="F62" s="36">
        <v>0.5613039322870599</v>
      </c>
    </row>
    <row r="63" spans="1:6" ht="12.75">
      <c r="A63" s="35">
        <v>57</v>
      </c>
      <c r="B63" s="36">
        <v>0.34326862899378774</v>
      </c>
      <c r="C63" s="36">
        <v>0.4689279138141224</v>
      </c>
      <c r="D63" s="36">
        <v>0.46389627072321216</v>
      </c>
      <c r="E63" s="36">
        <v>0.6340300803241142</v>
      </c>
      <c r="F63" s="36">
        <v>0.5610082205219324</v>
      </c>
    </row>
    <row r="64" spans="1:6" ht="12.75">
      <c r="A64" s="35">
        <v>58</v>
      </c>
      <c r="B64" s="36">
        <v>0.3427494839586375</v>
      </c>
      <c r="C64" s="36">
        <v>0.4676836574245397</v>
      </c>
      <c r="D64" s="36">
        <v>0.4636443102460841</v>
      </c>
      <c r="E64" s="36">
        <v>0.6336957190724215</v>
      </c>
      <c r="F64" s="36">
        <v>0.5608473977323242</v>
      </c>
    </row>
    <row r="65" spans="1:6" ht="12.75">
      <c r="A65" s="35">
        <v>59</v>
      </c>
      <c r="B65" s="36">
        <v>0.3424595644196266</v>
      </c>
      <c r="C65" s="36">
        <v>0.4655015352417105</v>
      </c>
      <c r="D65" s="36">
        <v>0.46198656656114145</v>
      </c>
      <c r="E65" s="36">
        <v>0.6321880737569078</v>
      </c>
      <c r="F65" s="36">
        <v>0.5607899787765288</v>
      </c>
    </row>
    <row r="66" spans="1:6" ht="12.75">
      <c r="A66" s="35">
        <v>60</v>
      </c>
      <c r="B66" s="36">
        <v>0.3422356942802113</v>
      </c>
      <c r="C66" s="36">
        <v>0.4647797759318291</v>
      </c>
      <c r="D66" s="36">
        <v>0.4619682457140449</v>
      </c>
      <c r="E66" s="36">
        <v>0.6321587004778183</v>
      </c>
      <c r="F66" s="36">
        <v>0.5607761418853054</v>
      </c>
    </row>
    <row r="67" spans="1:6" ht="12.75">
      <c r="A67" s="35">
        <v>61</v>
      </c>
      <c r="B67" s="36">
        <v>0.3413011033901112</v>
      </c>
      <c r="C67" s="36">
        <v>0.46469391191079984</v>
      </c>
      <c r="D67" s="36">
        <v>0.45627597024022537</v>
      </c>
      <c r="E67" s="36">
        <v>0.6320935302305671</v>
      </c>
      <c r="F67" s="36">
        <v>0.5605605515202559</v>
      </c>
    </row>
    <row r="68" spans="1:6" ht="12.75">
      <c r="A68" s="35">
        <v>62</v>
      </c>
      <c r="B68" s="36">
        <v>0.34121298342947143</v>
      </c>
      <c r="C68" s="36">
        <v>0.46466918927652345</v>
      </c>
      <c r="D68" s="36">
        <v>0.45575736135738026</v>
      </c>
      <c r="E68" s="36">
        <v>0.6320289639198954</v>
      </c>
      <c r="F68" s="36">
        <v>0.5604559877075378</v>
      </c>
    </row>
    <row r="69" spans="1:6" ht="12.75">
      <c r="A69" s="35">
        <v>63</v>
      </c>
      <c r="B69" s="36">
        <v>0.3410785315189926</v>
      </c>
      <c r="C69" s="36">
        <v>0.464435686663697</v>
      </c>
      <c r="D69" s="36">
        <v>0.455669585358604</v>
      </c>
      <c r="E69" s="36">
        <v>0.6315797998147893</v>
      </c>
      <c r="F69" s="36">
        <v>0.5604142284669593</v>
      </c>
    </row>
    <row r="70" spans="1:6" ht="12.75">
      <c r="A70" s="35">
        <v>64</v>
      </c>
      <c r="B70" s="36">
        <v>0.3394337067288191</v>
      </c>
      <c r="C70" s="36">
        <v>0.4643828122412682</v>
      </c>
      <c r="D70" s="36">
        <v>0.45557520760469067</v>
      </c>
      <c r="E70" s="36">
        <v>0.6314348550357304</v>
      </c>
      <c r="F70" s="36">
        <v>0.560360289447879</v>
      </c>
    </row>
    <row r="71" spans="1:6" ht="12.75">
      <c r="A71" s="35">
        <v>65</v>
      </c>
      <c r="B71" s="36">
        <v>0.33855039743643944</v>
      </c>
      <c r="C71" s="36">
        <v>0.46411521017920865</v>
      </c>
      <c r="D71" s="36">
        <v>0.4550197226458131</v>
      </c>
      <c r="E71" s="36">
        <v>0.6256586957835838</v>
      </c>
      <c r="F71" s="36">
        <v>0.5482033791014057</v>
      </c>
    </row>
    <row r="72" spans="1:6" ht="12.75">
      <c r="A72" s="35">
        <v>66</v>
      </c>
      <c r="B72" s="36">
        <v>0.338418542062554</v>
      </c>
      <c r="C72" s="36">
        <v>0.462184923810355</v>
      </c>
      <c r="D72" s="36">
        <v>0.45484850671228566</v>
      </c>
      <c r="E72" s="36">
        <v>0.6234992381889084</v>
      </c>
      <c r="F72" s="36">
        <v>0.5475237971743743</v>
      </c>
    </row>
    <row r="73" spans="1:6" ht="12.75">
      <c r="A73" s="35">
        <v>67</v>
      </c>
      <c r="B73" s="36">
        <v>0.3383364265927865</v>
      </c>
      <c r="C73" s="36">
        <v>0.46141120851670925</v>
      </c>
      <c r="D73" s="36">
        <v>0.4507918258396056</v>
      </c>
      <c r="E73" s="36">
        <v>0.6124350651507566</v>
      </c>
      <c r="F73" s="36">
        <v>0.5270098188071523</v>
      </c>
    </row>
    <row r="74" spans="1:6" ht="12.75">
      <c r="A74" s="35">
        <v>68</v>
      </c>
      <c r="B74" s="36">
        <v>0.33825163344465714</v>
      </c>
      <c r="C74" s="36">
        <v>0.461013832189375</v>
      </c>
      <c r="D74" s="36">
        <v>0.42408370275492024</v>
      </c>
      <c r="E74" s="36">
        <v>0.6119566375732116</v>
      </c>
      <c r="F74" s="36">
        <v>0.4973074818225091</v>
      </c>
    </row>
    <row r="75" spans="1:6" ht="12.75">
      <c r="A75" s="35">
        <v>69</v>
      </c>
      <c r="B75" s="36">
        <v>0.3381225368909022</v>
      </c>
      <c r="C75" s="36">
        <v>0.4603532220582386</v>
      </c>
      <c r="D75" s="36">
        <v>0.42020858968033165</v>
      </c>
      <c r="E75" s="36">
        <v>0.6119420332886548</v>
      </c>
      <c r="F75" s="36">
        <v>0.4792269734866107</v>
      </c>
    </row>
    <row r="76" spans="1:6" ht="12.75">
      <c r="A76" s="35">
        <v>70</v>
      </c>
      <c r="B76" s="36">
        <v>0.33806192398979923</v>
      </c>
      <c r="C76" s="36">
        <v>0.4603021547003011</v>
      </c>
      <c r="D76" s="36">
        <v>0.41927446086024467</v>
      </c>
      <c r="E76" s="36">
        <v>0.611830634441416</v>
      </c>
      <c r="F76" s="36">
        <v>0.4790142830688236</v>
      </c>
    </row>
    <row r="77" spans="1:6" ht="12.75">
      <c r="A77" s="35">
        <v>71</v>
      </c>
      <c r="B77" s="36">
        <v>0.3377785769340404</v>
      </c>
      <c r="C77" s="36">
        <v>0.4602275101308553</v>
      </c>
      <c r="D77" s="36">
        <v>0.40596637722202283</v>
      </c>
      <c r="E77" s="36">
        <v>0.6116173350222329</v>
      </c>
      <c r="F77" s="36">
        <v>0.4778671467874591</v>
      </c>
    </row>
    <row r="78" spans="1:6" ht="12.75">
      <c r="A78" s="35">
        <v>72</v>
      </c>
      <c r="B78" s="36">
        <v>0.33775545153000514</v>
      </c>
      <c r="C78" s="36">
        <v>0.45952919353593125</v>
      </c>
      <c r="D78" s="36">
        <v>0.4058910625243635</v>
      </c>
      <c r="E78" s="36">
        <v>0.6114752452160949</v>
      </c>
      <c r="F78" s="36">
        <v>0.4761455723812337</v>
      </c>
    </row>
    <row r="79" spans="1:6" ht="12.75">
      <c r="A79" s="35">
        <v>73</v>
      </c>
      <c r="B79" s="36">
        <v>0.3377427934141121</v>
      </c>
      <c r="C79" s="36">
        <v>0.45882107326042204</v>
      </c>
      <c r="D79" s="36">
        <v>0.40540116541681903</v>
      </c>
      <c r="E79" s="36">
        <v>0.6105278883362991</v>
      </c>
      <c r="F79" s="36">
        <v>0.4706691462596687</v>
      </c>
    </row>
    <row r="80" spans="1:6" ht="12.75">
      <c r="A80" s="35">
        <v>74</v>
      </c>
      <c r="B80" s="36">
        <v>0.33762586812563894</v>
      </c>
      <c r="C80" s="36">
        <v>0.4585744729872494</v>
      </c>
      <c r="D80" s="36">
        <v>0.40491544811874003</v>
      </c>
      <c r="E80" s="36">
        <v>0.610403038174337</v>
      </c>
      <c r="F80" s="36">
        <v>0.46641078084394266</v>
      </c>
    </row>
    <row r="81" spans="1:6" ht="12.75">
      <c r="A81" s="35">
        <v>75</v>
      </c>
      <c r="B81" s="36">
        <v>0.33743461697717864</v>
      </c>
      <c r="C81" s="36">
        <v>0.4583804341017117</v>
      </c>
      <c r="D81" s="36">
        <v>0.4043973079995733</v>
      </c>
      <c r="E81" s="36">
        <v>0.6102757173627319</v>
      </c>
      <c r="F81" s="36">
        <v>0.4613276704267935</v>
      </c>
    </row>
    <row r="82" spans="1:6" ht="12.75">
      <c r="A82" s="35">
        <v>76</v>
      </c>
      <c r="B82" s="36">
        <v>0.33735039182142906</v>
      </c>
      <c r="C82" s="36">
        <v>0.45821490272568294</v>
      </c>
      <c r="D82" s="36">
        <v>0.404346837776868</v>
      </c>
      <c r="E82" s="36">
        <v>0.6101356589796338</v>
      </c>
      <c r="F82" s="36">
        <v>0.46038560184469784</v>
      </c>
    </row>
    <row r="83" spans="1:6" ht="12.75">
      <c r="A83" s="35">
        <v>77</v>
      </c>
      <c r="B83" s="36">
        <v>0.33726989918703254</v>
      </c>
      <c r="C83" s="36">
        <v>0.4580376538881715</v>
      </c>
      <c r="D83" s="36">
        <v>0.4040735094887339</v>
      </c>
      <c r="E83" s="36">
        <v>0.6087525893094551</v>
      </c>
      <c r="F83" s="36">
        <v>0.45923564847170706</v>
      </c>
    </row>
    <row r="84" spans="1:6" ht="12.75">
      <c r="A84" s="35">
        <v>78</v>
      </c>
      <c r="B84" s="36">
        <v>0.33680406429381626</v>
      </c>
      <c r="C84" s="36">
        <v>0.45799851742453057</v>
      </c>
      <c r="D84" s="36">
        <v>0.4038803397896024</v>
      </c>
      <c r="E84" s="36">
        <v>0.6084412874544309</v>
      </c>
      <c r="F84" s="36">
        <v>0.45485424243641964</v>
      </c>
    </row>
    <row r="85" spans="1:6" ht="12.75">
      <c r="A85" s="35">
        <v>79</v>
      </c>
      <c r="B85" s="36">
        <v>0.33627144972508766</v>
      </c>
      <c r="C85" s="36">
        <v>0.45787212962656987</v>
      </c>
      <c r="D85" s="36">
        <v>0.40382010365693094</v>
      </c>
      <c r="E85" s="36">
        <v>0.6083874272922125</v>
      </c>
      <c r="F85" s="36">
        <v>0.45291475770733486</v>
      </c>
    </row>
    <row r="86" spans="1:6" ht="12.75">
      <c r="A86" s="35">
        <v>80</v>
      </c>
      <c r="B86" s="36">
        <v>0.3358952764861135</v>
      </c>
      <c r="C86" s="36">
        <v>0.45774939152972677</v>
      </c>
      <c r="D86" s="36">
        <v>0.40381170497436</v>
      </c>
      <c r="E86" s="36">
        <v>0.5899849855876026</v>
      </c>
      <c r="F86" s="36">
        <v>0.44630917497743217</v>
      </c>
    </row>
    <row r="87" spans="1:6" ht="12.75">
      <c r="A87" s="35">
        <v>81</v>
      </c>
      <c r="B87" s="36">
        <v>0.3355475028661301</v>
      </c>
      <c r="C87" s="36">
        <v>0.45772567914410317</v>
      </c>
      <c r="D87" s="36">
        <v>0.403694670309325</v>
      </c>
      <c r="E87" s="36">
        <v>0.5878515521691673</v>
      </c>
      <c r="F87" s="36">
        <v>0.44498099913125866</v>
      </c>
    </row>
    <row r="88" spans="1:6" ht="12.75">
      <c r="A88" s="35">
        <v>82</v>
      </c>
      <c r="B88" s="36">
        <v>0.3355266494316141</v>
      </c>
      <c r="C88" s="36">
        <v>0.4576842091483637</v>
      </c>
      <c r="D88" s="36">
        <v>0.4036096287653394</v>
      </c>
      <c r="E88" s="36">
        <v>0.58681431854569</v>
      </c>
      <c r="F88" s="36">
        <v>0.444257503717111</v>
      </c>
    </row>
    <row r="89" spans="1:6" ht="12.75">
      <c r="A89" s="35">
        <v>83</v>
      </c>
      <c r="B89" s="36">
        <v>0.3354471304984401</v>
      </c>
      <c r="C89" s="36">
        <v>0.45712707124540286</v>
      </c>
      <c r="D89" s="36">
        <v>0.40353622818603335</v>
      </c>
      <c r="E89" s="36">
        <v>0.5864230225455564</v>
      </c>
      <c r="F89" s="36">
        <v>0.4441844250460988</v>
      </c>
    </row>
    <row r="90" spans="1:6" ht="12.75">
      <c r="A90" s="35">
        <v>84</v>
      </c>
      <c r="B90" s="36">
        <v>0.33526594092927936</v>
      </c>
      <c r="C90" s="36">
        <v>0.4568895205235393</v>
      </c>
      <c r="D90" s="36">
        <v>0.4033861847453126</v>
      </c>
      <c r="E90" s="36">
        <v>0.5841844492589782</v>
      </c>
      <c r="F90" s="36">
        <v>0.4437047737688999</v>
      </c>
    </row>
    <row r="91" spans="1:6" ht="12.75">
      <c r="A91" s="35">
        <v>85</v>
      </c>
      <c r="B91" s="36">
        <v>0.3351721410448415</v>
      </c>
      <c r="C91" s="36">
        <v>0.4558080777988219</v>
      </c>
      <c r="D91" s="36">
        <v>0.4032889944093291</v>
      </c>
      <c r="E91" s="36">
        <v>0.5839413373341021</v>
      </c>
      <c r="F91" s="36">
        <v>0.4425765285725589</v>
      </c>
    </row>
    <row r="92" spans="1:6" ht="12.75">
      <c r="A92" s="35">
        <v>86</v>
      </c>
      <c r="B92" s="36">
        <v>0.33474484849168407</v>
      </c>
      <c r="C92" s="36">
        <v>0.45548578713541554</v>
      </c>
      <c r="D92" s="36">
        <v>0.40319512448273387</v>
      </c>
      <c r="E92" s="36">
        <v>0.5832251783575704</v>
      </c>
      <c r="F92" s="36">
        <v>0.4407217223035358</v>
      </c>
    </row>
    <row r="93" spans="1:6" ht="12.75">
      <c r="A93" s="35">
        <v>87</v>
      </c>
      <c r="B93" s="36">
        <v>0.334563009788375</v>
      </c>
      <c r="C93" s="36">
        <v>0.4551907020413533</v>
      </c>
      <c r="D93" s="36">
        <v>0.4030850822092347</v>
      </c>
      <c r="E93" s="36">
        <v>0.5831621493400099</v>
      </c>
      <c r="F93" s="36">
        <v>0.4395877600683062</v>
      </c>
    </row>
    <row r="94" spans="1:6" ht="12.75">
      <c r="A94" s="35">
        <v>88</v>
      </c>
      <c r="B94" s="36">
        <v>0.333991041461902</v>
      </c>
      <c r="C94" s="36">
        <v>0.454700240549453</v>
      </c>
      <c r="D94" s="36">
        <v>0.4028859748368439</v>
      </c>
      <c r="E94" s="36">
        <v>0.5828757735947178</v>
      </c>
      <c r="F94" s="36">
        <v>0.4391414167568067</v>
      </c>
    </row>
    <row r="95" spans="1:6" ht="12.75">
      <c r="A95" s="35">
        <v>89</v>
      </c>
      <c r="B95" s="36">
        <v>0.3305659662698537</v>
      </c>
      <c r="C95" s="36">
        <v>0.4533325346203143</v>
      </c>
      <c r="D95" s="36">
        <v>0.40286542736227504</v>
      </c>
      <c r="E95" s="36">
        <v>0.5821523673792331</v>
      </c>
      <c r="F95" s="36">
        <v>0.43906610098362064</v>
      </c>
    </row>
    <row r="96" spans="1:6" ht="12.75">
      <c r="A96" s="35">
        <v>90</v>
      </c>
      <c r="B96" s="36">
        <v>0.32814104451688964</v>
      </c>
      <c r="C96" s="36">
        <v>0.45177020642261323</v>
      </c>
      <c r="D96" s="36">
        <v>0.40278812041898254</v>
      </c>
      <c r="E96" s="36">
        <v>0.5814593776060206</v>
      </c>
      <c r="F96" s="36">
        <v>0.43892251216631445</v>
      </c>
    </row>
    <row r="97" spans="1:6" ht="12.75">
      <c r="A97" s="35">
        <v>91</v>
      </c>
      <c r="B97" s="36">
        <v>0.30925456761214953</v>
      </c>
      <c r="C97" s="36">
        <v>0.45127813707018144</v>
      </c>
      <c r="D97" s="36">
        <v>0.4009111125234787</v>
      </c>
      <c r="E97" s="36">
        <v>0.5680629113048308</v>
      </c>
      <c r="F97" s="36">
        <v>0.4382865123038548</v>
      </c>
    </row>
    <row r="98" spans="1:6" ht="12.75">
      <c r="A98" s="35">
        <v>92</v>
      </c>
      <c r="B98" s="36">
        <v>0.30628469774163797</v>
      </c>
      <c r="C98" s="36">
        <v>0.45051297331794576</v>
      </c>
      <c r="D98" s="36">
        <v>0.4000590564107476</v>
      </c>
      <c r="E98" s="36">
        <v>0.5673632233259194</v>
      </c>
      <c r="F98" s="36">
        <v>0.4382140964779312</v>
      </c>
    </row>
    <row r="99" spans="1:6" ht="12.75">
      <c r="A99" s="35">
        <v>93</v>
      </c>
      <c r="B99" s="36">
        <v>0.305375585366861</v>
      </c>
      <c r="C99" s="36">
        <v>0.4504941983447503</v>
      </c>
      <c r="D99" s="36">
        <v>0.39624929680565285</v>
      </c>
      <c r="E99" s="36">
        <v>0.5657558735714774</v>
      </c>
      <c r="F99" s="36">
        <v>0.4155138064417771</v>
      </c>
    </row>
    <row r="100" spans="1:6" ht="12.75">
      <c r="A100" s="35">
        <v>94</v>
      </c>
      <c r="B100" s="36">
        <v>0.30372248411629593</v>
      </c>
      <c r="C100" s="36">
        <v>0.4427471350113019</v>
      </c>
      <c r="D100" s="36">
        <v>0.3838240123647358</v>
      </c>
      <c r="E100" s="36">
        <v>0.5651960243623624</v>
      </c>
      <c r="F100" s="36">
        <v>0.40571670746616273</v>
      </c>
    </row>
    <row r="101" spans="1:6" ht="12.75">
      <c r="A101" s="35">
        <v>95</v>
      </c>
      <c r="B101" s="36">
        <v>0.3024487206336783</v>
      </c>
      <c r="C101" s="36">
        <v>0.42919888242309995</v>
      </c>
      <c r="D101" s="36">
        <v>0.34225467438444396</v>
      </c>
      <c r="E101" s="36">
        <v>0.5647057925698562</v>
      </c>
      <c r="F101" s="36">
        <v>0.3822934191496774</v>
      </c>
    </row>
    <row r="102" spans="1:6" ht="12.75">
      <c r="A102" s="37">
        <v>96</v>
      </c>
      <c r="B102" s="38">
        <v>0.30198962050725126</v>
      </c>
      <c r="C102" s="38">
        <v>0.4206430865856729</v>
      </c>
      <c r="D102" s="38">
        <v>0.3401932470451384</v>
      </c>
      <c r="E102" s="38">
        <v>0.5645424002734626</v>
      </c>
      <c r="F102" s="38">
        <v>0.3785785038509228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2019-10-25T08:59:33Z</cp:lastPrinted>
  <dcterms:created xsi:type="dcterms:W3CDTF">2009-10-13T07:53:35Z</dcterms:created>
  <dcterms:modified xsi:type="dcterms:W3CDTF">2019-10-25T08:59:35Z</dcterms:modified>
  <cp:category/>
  <cp:version/>
  <cp:contentType/>
  <cp:contentStatus/>
</cp:coreProperties>
</file>