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<sst xmlns="http://schemas.openxmlformats.org/spreadsheetml/2006/main" count="159" uniqueCount="129">
  <si>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</si>
  <si>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</si>
  <si>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</si>
  <si>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</si>
  <si>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</si>
  <si>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</si>
  <si>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</si>
  <si>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</si>
  <si>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</si>
  <si>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</si>
  <si>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</si>
  <si>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</si>
  <si>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</si>
  <si>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</si>
  <si>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</si>
  <si>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</si>
  <si>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</si>
  <si>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</si>
  <si>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</si>
  <si>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</si>
  <si>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</si>
  <si>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</si>
  <si>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</si>
  <si>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</si>
  <si>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</si>
  <si>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</si>
  <si>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</si>
  <si>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</si>
  <si>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</si>
  <si>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</si>
  <si>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</si>
  <si>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</si>
  <si>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</si>
  <si>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</si>
  <si>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</si>
  <si>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</si>
  <si>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</si>
  <si>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</si>
  <si>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</si>
  <si>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</si>
  <si>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</si>
  <si>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</si>
  <si>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</si>
  <si>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</si>
  <si>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</si>
  <si>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Saturday JUL 13,2019 Time 09:00 Max Value 157,582.15 KW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</si>
  <si>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</si>
  <si>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</si>
  <si>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</si>
  <si>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</si>
  <si>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</si>
  <si>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</si>
  <si>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</si>
  <si>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</si>
  <si>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</si>
  <si>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[70] สูบน้ำเพื่อการเกษตร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</si>
  <si>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</si>
  <si>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</si>
  <si>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</si>
  <si>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</si>
  <si>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</si>
  <si>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</si>
  <si>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</si>
  <si>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</si>
  <si>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</si>
  <si>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</si>
  <si>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</si>
  <si>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</si>
  <si>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</si>
  <si>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</si>
  <si>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</si>
  <si>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</si>
  <si>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</si>
  <si>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</si>
  <si>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</si>
  <si>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</si>
  <si>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</si>
  <si>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</si>
  <si>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</si>
  <si>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</si>
  <si>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</si>
  <si>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</si>
  <si>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</si>
  <si>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</si>
  <si>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</si>
  <si>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</si>
  <si>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</si>
  <si>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</si>
  <si>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</si>
  <si>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</si>
  <si>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</si>
  <si>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</si>
  <si>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</si>
  <si>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</si>
  <si>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</si>
  <si>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</si>
  <si>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</si>
  <si>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</si>
  <si>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</si>
  <si>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</si>
  <si>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</si>
  <si>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</si>
  <si>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</si>
  <si>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</si>
  <si>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</si>
  <si>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</si>
  <si>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</si>
  <si>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</si>
  <si>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</si>
  <si>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</si>
  <si>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</si>
  <si>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</si>
  <si>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</si>
  <si>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</si>
  <si>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</si>
  <si>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</si>
  <si>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</si>
  <si>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</si>
  <si>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</si>
  <si>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</si>
  <si>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</si>
  <si>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</si>
  <si>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</si>
  <si>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JUL,2019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</si>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</sst>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26068.54</c:v>
                </c:pt>
                <c:pt idx="2">
                  <c:v>26233.74</c:v>
                </c:pt>
                <c:pt idx="3">
                  <c:v>26092.26</c:v>
                </c:pt>
                <c:pt idx="4">
                  <c:v>26214.43</c:v>
                </c:pt>
                <c:pt idx="5">
                  <c:v>26244.68</c:v>
                </c:pt>
                <c:pt idx="6">
                  <c:v>26088.98</c:v>
                </c:pt>
                <c:pt idx="7">
                  <c:v>26139.75</c:v>
                </c:pt>
                <c:pt idx="8">
                  <c:v>26065.25</c:v>
                </c:pt>
                <c:pt idx="9">
                  <c:v>26190.01</c:v>
                </c:pt>
                <c:pt idx="10">
                  <c:v>26040.83</c:v>
                </c:pt>
                <c:pt idx="11">
                  <c:v>26072.71</c:v>
                </c:pt>
                <c:pt idx="12">
                  <c:v>26027.67</c:v>
                </c:pt>
                <c:pt idx="13">
                  <c:v>26120.14</c:v>
                </c:pt>
                <c:pt idx="14">
                  <c:v>26098.08</c:v>
                </c:pt>
                <c:pt idx="15">
                  <c:v>26046.38</c:v>
                </c:pt>
                <c:pt idx="16">
                  <c:v>26024.76</c:v>
                </c:pt>
                <c:pt idx="17">
                  <c:v>25997.72</c:v>
                </c:pt>
                <c:pt idx="18">
                  <c:v>25992.93</c:v>
                </c:pt>
                <c:pt idx="19">
                  <c:v>25914.22</c:v>
                </c:pt>
                <c:pt idx="20">
                  <c:v>25898.35</c:v>
                </c:pt>
                <c:pt idx="21">
                  <c:v>25914.85</c:v>
                </c:pt>
                <c:pt idx="22">
                  <c:v>25767.39</c:v>
                </c:pt>
                <c:pt idx="23">
                  <c:v>25693.06</c:v>
                </c:pt>
                <c:pt idx="24">
                  <c:v>25779.97</c:v>
                </c:pt>
                <c:pt idx="25">
                  <c:v>39798.59</c:v>
                </c:pt>
                <c:pt idx="26">
                  <c:v>64856.9</c:v>
                </c:pt>
                <c:pt idx="27">
                  <c:v>77441.92</c:v>
                </c:pt>
                <c:pt idx="28">
                  <c:v>85075.94</c:v>
                </c:pt>
                <c:pt idx="29">
                  <c:v>90914.8</c:v>
                </c:pt>
                <c:pt idx="30">
                  <c:v>99860.23</c:v>
                </c:pt>
                <c:pt idx="31">
                  <c:v>111524.92</c:v>
                </c:pt>
                <c:pt idx="32">
                  <c:v>123132.48</c:v>
                </c:pt>
                <c:pt idx="33">
                  <c:v>143462.43</c:v>
                </c:pt>
                <c:pt idx="34">
                  <c:v>149566.12</c:v>
                </c:pt>
                <c:pt idx="35">
                  <c:v>155081.01</c:v>
                </c:pt>
                <c:pt idx="36">
                  <c:v>157582.15</c:v>
                </c:pt>
                <c:pt idx="37">
                  <c:v>151404.09</c:v>
                </c:pt>
                <c:pt idx="38">
                  <c:v>151118.44</c:v>
                </c:pt>
                <c:pt idx="39">
                  <c:v>151353.96</c:v>
                </c:pt>
                <c:pt idx="40">
                  <c:v>151316.94</c:v>
                </c:pt>
                <c:pt idx="41">
                  <c:v>151066.62</c:v>
                </c:pt>
                <c:pt idx="42">
                  <c:v>151254.41</c:v>
                </c:pt>
                <c:pt idx="43">
                  <c:v>151512.53</c:v>
                </c:pt>
                <c:pt idx="44">
                  <c:v>150207.34</c:v>
                </c:pt>
                <c:pt idx="45">
                  <c:v>143750.61</c:v>
                </c:pt>
                <c:pt idx="46">
                  <c:v>143695.57</c:v>
                </c:pt>
                <c:pt idx="47">
                  <c:v>141562.36</c:v>
                </c:pt>
                <c:pt idx="48">
                  <c:v>135354.05</c:v>
                </c:pt>
                <c:pt idx="49">
                  <c:v>134153.93</c:v>
                </c:pt>
                <c:pt idx="50">
                  <c:v>135850.45</c:v>
                </c:pt>
                <c:pt idx="51">
                  <c:v>136058.03</c:v>
                </c:pt>
                <c:pt idx="52">
                  <c:v>135945.68</c:v>
                </c:pt>
                <c:pt idx="53">
                  <c:v>135614.5</c:v>
                </c:pt>
                <c:pt idx="54">
                  <c:v>135984.98</c:v>
                </c:pt>
                <c:pt idx="55">
                  <c:v>135727.87</c:v>
                </c:pt>
                <c:pt idx="56">
                  <c:v>136051.27</c:v>
                </c:pt>
                <c:pt idx="57">
                  <c:v>124622.25</c:v>
                </c:pt>
                <c:pt idx="58">
                  <c:v>120937.93</c:v>
                </c:pt>
                <c:pt idx="59">
                  <c:v>115277.52</c:v>
                </c:pt>
                <c:pt idx="60">
                  <c:v>108486.76</c:v>
                </c:pt>
                <c:pt idx="61">
                  <c:v>105173.64</c:v>
                </c:pt>
                <c:pt idx="62">
                  <c:v>102841.15</c:v>
                </c:pt>
                <c:pt idx="63">
                  <c:v>102995.75</c:v>
                </c:pt>
                <c:pt idx="64">
                  <c:v>99686.17</c:v>
                </c:pt>
                <c:pt idx="65">
                  <c:v>83949.93</c:v>
                </c:pt>
                <c:pt idx="66">
                  <c:v>82777.08</c:v>
                </c:pt>
                <c:pt idx="67">
                  <c:v>76187.62</c:v>
                </c:pt>
                <c:pt idx="68">
                  <c:v>74532.57</c:v>
                </c:pt>
                <c:pt idx="69">
                  <c:v>68034.57</c:v>
                </c:pt>
                <c:pt idx="70">
                  <c:v>64956.22</c:v>
                </c:pt>
                <c:pt idx="71">
                  <c:v>48978.28</c:v>
                </c:pt>
                <c:pt idx="72">
                  <c:v>47313.07</c:v>
                </c:pt>
                <c:pt idx="73">
                  <c:v>46012.51</c:v>
                </c:pt>
                <c:pt idx="74">
                  <c:v>45706.81</c:v>
                </c:pt>
                <c:pt idx="75">
                  <c:v>44177.1</c:v>
                </c:pt>
                <c:pt idx="76">
                  <c:v>39480.9</c:v>
                </c:pt>
                <c:pt idx="77">
                  <c:v>39004.98</c:v>
                </c:pt>
                <c:pt idx="78">
                  <c:v>39190.67</c:v>
                </c:pt>
                <c:pt idx="79">
                  <c:v>39424.47</c:v>
                </c:pt>
                <c:pt idx="80">
                  <c:v>39180.43</c:v>
                </c:pt>
                <c:pt idx="81">
                  <c:v>39289.68</c:v>
                </c:pt>
                <c:pt idx="82">
                  <c:v>39139.19</c:v>
                </c:pt>
                <c:pt idx="83">
                  <c:v>39388.36</c:v>
                </c:pt>
                <c:pt idx="84">
                  <c:v>39411.18</c:v>
                </c:pt>
                <c:pt idx="85">
                  <c:v>39366.13</c:v>
                </c:pt>
                <c:pt idx="86">
                  <c:v>39448.64</c:v>
                </c:pt>
                <c:pt idx="87">
                  <c:v>39197.67</c:v>
                </c:pt>
                <c:pt idx="88">
                  <c:v>39200.51</c:v>
                </c:pt>
                <c:pt idx="89">
                  <c:v>37635.83</c:v>
                </c:pt>
                <c:pt idx="90">
                  <c:v>39822.82</c:v>
                </c:pt>
                <c:pt idx="91">
                  <c:v>39775.2</c:v>
                </c:pt>
                <c:pt idx="92">
                  <c:v>39651.58</c:v>
                </c:pt>
                <c:pt idx="93">
                  <c:v>39969.32</c:v>
                </c:pt>
                <c:pt idx="94">
                  <c:v>38055.14</c:v>
                </c:pt>
                <c:pt idx="95">
                  <c:v>35919.5</c:v>
                </c:pt>
                <c:pt idx="96">
                  <c:v>36368.03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44295.997619047615</c:v>
                </c:pt>
                <c:pt idx="2">
                  <c:v>44186.82952380952</c:v>
                </c:pt>
                <c:pt idx="3">
                  <c:v>44193.01095238095</c:v>
                </c:pt>
                <c:pt idx="4">
                  <c:v>44153.577142857146</c:v>
                </c:pt>
                <c:pt idx="5">
                  <c:v>43852.637619047615</c:v>
                </c:pt>
                <c:pt idx="6">
                  <c:v>43642.18619047619</c:v>
                </c:pt>
                <c:pt idx="7">
                  <c:v>43574.186666666654</c:v>
                </c:pt>
                <c:pt idx="8">
                  <c:v>43494.69476190475</c:v>
                </c:pt>
                <c:pt idx="9">
                  <c:v>43519.434285714284</c:v>
                </c:pt>
                <c:pt idx="10">
                  <c:v>43463.18857142857</c:v>
                </c:pt>
                <c:pt idx="11">
                  <c:v>43296.2019047619</c:v>
                </c:pt>
                <c:pt idx="12">
                  <c:v>42660.81238095238</c:v>
                </c:pt>
                <c:pt idx="13">
                  <c:v>42232.402857142864</c:v>
                </c:pt>
                <c:pt idx="14">
                  <c:v>42123.85904761906</c:v>
                </c:pt>
                <c:pt idx="15">
                  <c:v>42144.999523809536</c:v>
                </c:pt>
                <c:pt idx="16">
                  <c:v>39124.694285714286</c:v>
                </c:pt>
                <c:pt idx="17">
                  <c:v>35619.201904761896</c:v>
                </c:pt>
                <c:pt idx="18">
                  <c:v>33616.80523809524</c:v>
                </c:pt>
                <c:pt idx="19">
                  <c:v>33603.34333333333</c:v>
                </c:pt>
                <c:pt idx="20">
                  <c:v>32483.574285714283</c:v>
                </c:pt>
                <c:pt idx="21">
                  <c:v>32083.211904761898</c:v>
                </c:pt>
                <c:pt idx="22">
                  <c:v>32231.163809523812</c:v>
                </c:pt>
                <c:pt idx="23">
                  <c:v>30669.58333333334</c:v>
                </c:pt>
                <c:pt idx="24">
                  <c:v>33317.574761904754</c:v>
                </c:pt>
                <c:pt idx="25">
                  <c:v>46521.454761904766</c:v>
                </c:pt>
                <c:pt idx="26">
                  <c:v>55285.357142857145</c:v>
                </c:pt>
                <c:pt idx="27">
                  <c:v>65276.01904761904</c:v>
                </c:pt>
                <c:pt idx="28">
                  <c:v>71584.24761904763</c:v>
                </c:pt>
                <c:pt idx="29">
                  <c:v>79113.12952380953</c:v>
                </c:pt>
                <c:pt idx="30">
                  <c:v>85192.3842857143</c:v>
                </c:pt>
                <c:pt idx="31">
                  <c:v>91320.65142857141</c:v>
                </c:pt>
                <c:pt idx="32">
                  <c:v>99021.45857142858</c:v>
                </c:pt>
                <c:pt idx="33">
                  <c:v>107225.43952380952</c:v>
                </c:pt>
                <c:pt idx="34">
                  <c:v>111549.11285714284</c:v>
                </c:pt>
                <c:pt idx="35">
                  <c:v>114505.66285714286</c:v>
                </c:pt>
                <c:pt idx="36">
                  <c:v>116936.90190476192</c:v>
                </c:pt>
                <c:pt idx="37">
                  <c:v>117319.12380952381</c:v>
                </c:pt>
                <c:pt idx="38">
                  <c:v>117401.75523809525</c:v>
                </c:pt>
                <c:pt idx="39">
                  <c:v>116515.8404761905</c:v>
                </c:pt>
                <c:pt idx="40">
                  <c:v>115849.76190476192</c:v>
                </c:pt>
                <c:pt idx="41">
                  <c:v>115996.62476190476</c:v>
                </c:pt>
                <c:pt idx="42">
                  <c:v>115426.25952380951</c:v>
                </c:pt>
                <c:pt idx="43">
                  <c:v>114860.0461904762</c:v>
                </c:pt>
                <c:pt idx="44">
                  <c:v>115091.9757142857</c:v>
                </c:pt>
                <c:pt idx="45">
                  <c:v>114788.87190476191</c:v>
                </c:pt>
                <c:pt idx="46">
                  <c:v>113139.06714285712</c:v>
                </c:pt>
                <c:pt idx="47">
                  <c:v>114146.04095238096</c:v>
                </c:pt>
                <c:pt idx="48">
                  <c:v>114532.33190476193</c:v>
                </c:pt>
                <c:pt idx="49">
                  <c:v>114441.87761904762</c:v>
                </c:pt>
                <c:pt idx="50">
                  <c:v>113612.84857142859</c:v>
                </c:pt>
                <c:pt idx="51">
                  <c:v>111969.12809523812</c:v>
                </c:pt>
                <c:pt idx="52">
                  <c:v>110964.35571428572</c:v>
                </c:pt>
                <c:pt idx="53">
                  <c:v>109975.73142857144</c:v>
                </c:pt>
                <c:pt idx="54">
                  <c:v>109551.18095238095</c:v>
                </c:pt>
                <c:pt idx="55">
                  <c:v>108439.70142857142</c:v>
                </c:pt>
                <c:pt idx="56">
                  <c:v>107747.57428571429</c:v>
                </c:pt>
                <c:pt idx="57">
                  <c:v>101726.70428571428</c:v>
                </c:pt>
                <c:pt idx="58">
                  <c:v>100295.63142857145</c:v>
                </c:pt>
                <c:pt idx="59">
                  <c:v>98431.63476190476</c:v>
                </c:pt>
                <c:pt idx="60">
                  <c:v>96075.36904761904</c:v>
                </c:pt>
                <c:pt idx="61">
                  <c:v>94748.94761904764</c:v>
                </c:pt>
                <c:pt idx="62">
                  <c:v>92724.09809523809</c:v>
                </c:pt>
                <c:pt idx="63">
                  <c:v>91709.49476190476</c:v>
                </c:pt>
                <c:pt idx="64">
                  <c:v>88915.64333333334</c:v>
                </c:pt>
                <c:pt idx="65">
                  <c:v>78763.37904761905</c:v>
                </c:pt>
                <c:pt idx="66">
                  <c:v>75947.9023809524</c:v>
                </c:pt>
                <c:pt idx="67">
                  <c:v>72461.28952380952</c:v>
                </c:pt>
                <c:pt idx="68">
                  <c:v>66255.6480952381</c:v>
                </c:pt>
                <c:pt idx="69">
                  <c:v>56480.321904761906</c:v>
                </c:pt>
                <c:pt idx="70">
                  <c:v>53316.63380952381</c:v>
                </c:pt>
                <c:pt idx="71">
                  <c:v>50198.03428571428</c:v>
                </c:pt>
                <c:pt idx="72">
                  <c:v>48470.42476190477</c:v>
                </c:pt>
                <c:pt idx="73">
                  <c:v>49303.13047619047</c:v>
                </c:pt>
                <c:pt idx="74">
                  <c:v>49743.888571428564</c:v>
                </c:pt>
                <c:pt idx="75">
                  <c:v>49952.55714285715</c:v>
                </c:pt>
                <c:pt idx="76">
                  <c:v>49321.24476190476</c:v>
                </c:pt>
                <c:pt idx="77">
                  <c:v>48248.530000000006</c:v>
                </c:pt>
                <c:pt idx="78">
                  <c:v>47974.68571428572</c:v>
                </c:pt>
                <c:pt idx="79">
                  <c:v>47627.339047619054</c:v>
                </c:pt>
                <c:pt idx="80">
                  <c:v>47348.51761904763</c:v>
                </c:pt>
                <c:pt idx="81">
                  <c:v>48664.759999999995</c:v>
                </c:pt>
                <c:pt idx="82">
                  <c:v>49329.95047619048</c:v>
                </c:pt>
                <c:pt idx="83">
                  <c:v>49305.1380952381</c:v>
                </c:pt>
                <c:pt idx="84">
                  <c:v>47804.02999999999</c:v>
                </c:pt>
                <c:pt idx="85">
                  <c:v>46450.72809523809</c:v>
                </c:pt>
                <c:pt idx="86">
                  <c:v>46001.664761904765</c:v>
                </c:pt>
                <c:pt idx="87">
                  <c:v>45676.137619047615</c:v>
                </c:pt>
                <c:pt idx="88">
                  <c:v>44850.59</c:v>
                </c:pt>
                <c:pt idx="89">
                  <c:v>45007.90047619048</c:v>
                </c:pt>
                <c:pt idx="90">
                  <c:v>45805.08809523809</c:v>
                </c:pt>
                <c:pt idx="91">
                  <c:v>46133.94238095238</c:v>
                </c:pt>
                <c:pt idx="92">
                  <c:v>46130.14666666667</c:v>
                </c:pt>
                <c:pt idx="93">
                  <c:v>46088.46809523808</c:v>
                </c:pt>
                <c:pt idx="94">
                  <c:v>45891.6338095238</c:v>
                </c:pt>
                <c:pt idx="95">
                  <c:v>45988.87238095239</c:v>
                </c:pt>
                <c:pt idx="96">
                  <c:v>45326.871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50293.557499999995</c:v>
                </c:pt>
                <c:pt idx="2">
                  <c:v>50447.7175</c:v>
                </c:pt>
                <c:pt idx="3">
                  <c:v>49855.7775</c:v>
                </c:pt>
                <c:pt idx="4">
                  <c:v>49821.91</c:v>
                </c:pt>
                <c:pt idx="5">
                  <c:v>49810.6575</c:v>
                </c:pt>
                <c:pt idx="6">
                  <c:v>49879.082500000004</c:v>
                </c:pt>
                <c:pt idx="7">
                  <c:v>49792.85</c:v>
                </c:pt>
                <c:pt idx="8">
                  <c:v>49723.015</c:v>
                </c:pt>
                <c:pt idx="9">
                  <c:v>49841.284999999996</c:v>
                </c:pt>
                <c:pt idx="10">
                  <c:v>49696.9075</c:v>
                </c:pt>
                <c:pt idx="11">
                  <c:v>49900.965</c:v>
                </c:pt>
                <c:pt idx="12">
                  <c:v>49830.399999999994</c:v>
                </c:pt>
                <c:pt idx="13">
                  <c:v>49804.22</c:v>
                </c:pt>
                <c:pt idx="14">
                  <c:v>49882.56</c:v>
                </c:pt>
                <c:pt idx="15">
                  <c:v>49820.795</c:v>
                </c:pt>
                <c:pt idx="16">
                  <c:v>47679.017499999994</c:v>
                </c:pt>
                <c:pt idx="17">
                  <c:v>43400.075</c:v>
                </c:pt>
                <c:pt idx="18">
                  <c:v>42236.5975</c:v>
                </c:pt>
                <c:pt idx="19">
                  <c:v>38990.115</c:v>
                </c:pt>
                <c:pt idx="20">
                  <c:v>37752.409999999996</c:v>
                </c:pt>
                <c:pt idx="21">
                  <c:v>37906.8925</c:v>
                </c:pt>
                <c:pt idx="22">
                  <c:v>36445.675</c:v>
                </c:pt>
                <c:pt idx="23">
                  <c:v>36210.457500000004</c:v>
                </c:pt>
                <c:pt idx="24">
                  <c:v>37241.6825</c:v>
                </c:pt>
                <c:pt idx="25">
                  <c:v>54278.965</c:v>
                </c:pt>
                <c:pt idx="26">
                  <c:v>74845.5175</c:v>
                </c:pt>
                <c:pt idx="27">
                  <c:v>83385.2325</c:v>
                </c:pt>
                <c:pt idx="28">
                  <c:v>90478.835</c:v>
                </c:pt>
                <c:pt idx="29">
                  <c:v>97710.8075</c:v>
                </c:pt>
                <c:pt idx="30">
                  <c:v>103063.40250000001</c:v>
                </c:pt>
                <c:pt idx="31">
                  <c:v>110369.57750000001</c:v>
                </c:pt>
                <c:pt idx="32">
                  <c:v>116900.5325</c:v>
                </c:pt>
                <c:pt idx="33">
                  <c:v>130725.3575</c:v>
                </c:pt>
                <c:pt idx="34">
                  <c:v>132906.64250000002</c:v>
                </c:pt>
                <c:pt idx="35">
                  <c:v>132444.3625</c:v>
                </c:pt>
                <c:pt idx="36">
                  <c:v>131592.09249999997</c:v>
                </c:pt>
                <c:pt idx="37">
                  <c:v>127358.43749999999</c:v>
                </c:pt>
                <c:pt idx="38">
                  <c:v>128217.31499999999</c:v>
                </c:pt>
                <c:pt idx="39">
                  <c:v>128165.3925</c:v>
                </c:pt>
                <c:pt idx="40">
                  <c:v>127580.22750000001</c:v>
                </c:pt>
                <c:pt idx="41">
                  <c:v>127244.8325</c:v>
                </c:pt>
                <c:pt idx="42">
                  <c:v>127761.0625</c:v>
                </c:pt>
                <c:pt idx="43">
                  <c:v>126696.54</c:v>
                </c:pt>
                <c:pt idx="44">
                  <c:v>125590.1975</c:v>
                </c:pt>
                <c:pt idx="45">
                  <c:v>124654.63500000001</c:v>
                </c:pt>
                <c:pt idx="46">
                  <c:v>124950.6475</c:v>
                </c:pt>
                <c:pt idx="47">
                  <c:v>124124.5425</c:v>
                </c:pt>
                <c:pt idx="48">
                  <c:v>121658.99750000001</c:v>
                </c:pt>
                <c:pt idx="49">
                  <c:v>119357.51999999999</c:v>
                </c:pt>
                <c:pt idx="50">
                  <c:v>119483.81</c:v>
                </c:pt>
                <c:pt idx="51">
                  <c:v>119464.8775</c:v>
                </c:pt>
                <c:pt idx="52">
                  <c:v>118486.9375</c:v>
                </c:pt>
                <c:pt idx="53">
                  <c:v>117859.465</c:v>
                </c:pt>
                <c:pt idx="54">
                  <c:v>116817.27750000001</c:v>
                </c:pt>
                <c:pt idx="55">
                  <c:v>114961.9</c:v>
                </c:pt>
                <c:pt idx="56">
                  <c:v>113203.12249999998</c:v>
                </c:pt>
                <c:pt idx="57">
                  <c:v>105108.1475</c:v>
                </c:pt>
                <c:pt idx="58">
                  <c:v>101915.27249999999</c:v>
                </c:pt>
                <c:pt idx="59">
                  <c:v>100567.64000000001</c:v>
                </c:pt>
                <c:pt idx="60">
                  <c:v>98833.85499999998</c:v>
                </c:pt>
                <c:pt idx="61">
                  <c:v>95966.4075</c:v>
                </c:pt>
                <c:pt idx="62">
                  <c:v>91037.075</c:v>
                </c:pt>
                <c:pt idx="63">
                  <c:v>90656.63249999999</c:v>
                </c:pt>
                <c:pt idx="64">
                  <c:v>88000.72499999999</c:v>
                </c:pt>
                <c:pt idx="65">
                  <c:v>76322.84</c:v>
                </c:pt>
                <c:pt idx="66">
                  <c:v>71539.40000000001</c:v>
                </c:pt>
                <c:pt idx="67">
                  <c:v>64927.072499999995</c:v>
                </c:pt>
                <c:pt idx="68">
                  <c:v>59262.22749999999</c:v>
                </c:pt>
                <c:pt idx="69">
                  <c:v>54773.2975</c:v>
                </c:pt>
                <c:pt idx="70">
                  <c:v>52095.942500000005</c:v>
                </c:pt>
                <c:pt idx="71">
                  <c:v>45233.284999999996</c:v>
                </c:pt>
                <c:pt idx="72">
                  <c:v>43003.3025</c:v>
                </c:pt>
                <c:pt idx="73">
                  <c:v>42929.8775</c:v>
                </c:pt>
                <c:pt idx="74">
                  <c:v>45572.087499999994</c:v>
                </c:pt>
                <c:pt idx="75">
                  <c:v>46458.875</c:v>
                </c:pt>
                <c:pt idx="76">
                  <c:v>46993.61</c:v>
                </c:pt>
                <c:pt idx="77">
                  <c:v>45541.51</c:v>
                </c:pt>
                <c:pt idx="78">
                  <c:v>45467.82</c:v>
                </c:pt>
                <c:pt idx="79">
                  <c:v>45547.935</c:v>
                </c:pt>
                <c:pt idx="80">
                  <c:v>45858.520000000004</c:v>
                </c:pt>
                <c:pt idx="81">
                  <c:v>48168.3575</c:v>
                </c:pt>
                <c:pt idx="82">
                  <c:v>48947.605</c:v>
                </c:pt>
                <c:pt idx="83">
                  <c:v>48975.155</c:v>
                </c:pt>
                <c:pt idx="84">
                  <c:v>49005.035</c:v>
                </c:pt>
                <c:pt idx="85">
                  <c:v>48914.5875</c:v>
                </c:pt>
                <c:pt idx="86">
                  <c:v>49003.89750000001</c:v>
                </c:pt>
                <c:pt idx="87">
                  <c:v>48864.4725</c:v>
                </c:pt>
                <c:pt idx="88">
                  <c:v>48816.71</c:v>
                </c:pt>
                <c:pt idx="89">
                  <c:v>47866.255</c:v>
                </c:pt>
                <c:pt idx="90">
                  <c:v>49315.1875</c:v>
                </c:pt>
                <c:pt idx="91">
                  <c:v>49633.075</c:v>
                </c:pt>
                <c:pt idx="92">
                  <c:v>48718.2875</c:v>
                </c:pt>
                <c:pt idx="93">
                  <c:v>48843.1875</c:v>
                </c:pt>
                <c:pt idx="94">
                  <c:v>48191.805</c:v>
                </c:pt>
                <c:pt idx="95">
                  <c:v>47600.042499999996</c:v>
                </c:pt>
                <c:pt idx="96">
                  <c:v>47868.1075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47670.73</c:v>
                </c:pt>
                <c:pt idx="2">
                  <c:v>47742.5925</c:v>
                </c:pt>
                <c:pt idx="3">
                  <c:v>47677.387500000004</c:v>
                </c:pt>
                <c:pt idx="4">
                  <c:v>47550.560000000005</c:v>
                </c:pt>
                <c:pt idx="5">
                  <c:v>47533.25</c:v>
                </c:pt>
                <c:pt idx="6">
                  <c:v>47676.2775</c:v>
                </c:pt>
                <c:pt idx="7">
                  <c:v>47509.2975</c:v>
                </c:pt>
                <c:pt idx="8">
                  <c:v>47527.735</c:v>
                </c:pt>
                <c:pt idx="9">
                  <c:v>47458.0775</c:v>
                </c:pt>
                <c:pt idx="10">
                  <c:v>47615.045000000006</c:v>
                </c:pt>
                <c:pt idx="11">
                  <c:v>47494.439999999995</c:v>
                </c:pt>
                <c:pt idx="12">
                  <c:v>47649.29999999999</c:v>
                </c:pt>
                <c:pt idx="13">
                  <c:v>47576.21500000001</c:v>
                </c:pt>
                <c:pt idx="14">
                  <c:v>47563.03999999999</c:v>
                </c:pt>
                <c:pt idx="15">
                  <c:v>47611.2175</c:v>
                </c:pt>
                <c:pt idx="16">
                  <c:v>47618.22</c:v>
                </c:pt>
                <c:pt idx="17">
                  <c:v>43813.957500000004</c:v>
                </c:pt>
                <c:pt idx="18">
                  <c:v>40347.1625</c:v>
                </c:pt>
                <c:pt idx="19">
                  <c:v>39558.1375</c:v>
                </c:pt>
                <c:pt idx="20">
                  <c:v>35627.96</c:v>
                </c:pt>
                <c:pt idx="21">
                  <c:v>34582.47</c:v>
                </c:pt>
                <c:pt idx="22">
                  <c:v>34777.2175</c:v>
                </c:pt>
                <c:pt idx="23">
                  <c:v>32994.6925</c:v>
                </c:pt>
                <c:pt idx="24">
                  <c:v>33985.7525</c:v>
                </c:pt>
                <c:pt idx="25">
                  <c:v>44746.737499999996</c:v>
                </c:pt>
                <c:pt idx="26">
                  <c:v>49164.3525</c:v>
                </c:pt>
                <c:pt idx="27">
                  <c:v>49633.2475</c:v>
                </c:pt>
                <c:pt idx="28">
                  <c:v>58321</c:v>
                </c:pt>
                <c:pt idx="29">
                  <c:v>71757.72</c:v>
                </c:pt>
                <c:pt idx="30">
                  <c:v>78499.1075</c:v>
                </c:pt>
                <c:pt idx="31">
                  <c:v>89375.0825</c:v>
                </c:pt>
                <c:pt idx="32">
                  <c:v>99559.875</c:v>
                </c:pt>
                <c:pt idx="33">
                  <c:v>117909.5825</c:v>
                </c:pt>
                <c:pt idx="34">
                  <c:v>121444.4225</c:v>
                </c:pt>
                <c:pt idx="35">
                  <c:v>122419.2525</c:v>
                </c:pt>
                <c:pt idx="36">
                  <c:v>121610.79499999998</c:v>
                </c:pt>
                <c:pt idx="37">
                  <c:v>118636.6325</c:v>
                </c:pt>
                <c:pt idx="38">
                  <c:v>117649.62</c:v>
                </c:pt>
                <c:pt idx="39">
                  <c:v>112503.495</c:v>
                </c:pt>
                <c:pt idx="40">
                  <c:v>112678.2325</c:v>
                </c:pt>
                <c:pt idx="41">
                  <c:v>110872.12</c:v>
                </c:pt>
                <c:pt idx="42">
                  <c:v>108427.625</c:v>
                </c:pt>
                <c:pt idx="43">
                  <c:v>108845.38</c:v>
                </c:pt>
                <c:pt idx="44">
                  <c:v>112481.22750000001</c:v>
                </c:pt>
                <c:pt idx="45">
                  <c:v>114626.81250000001</c:v>
                </c:pt>
                <c:pt idx="46">
                  <c:v>115310.01999999999</c:v>
                </c:pt>
                <c:pt idx="47">
                  <c:v>112995.11499999999</c:v>
                </c:pt>
                <c:pt idx="48">
                  <c:v>112611.97</c:v>
                </c:pt>
                <c:pt idx="49">
                  <c:v>109641.77249999999</c:v>
                </c:pt>
                <c:pt idx="50">
                  <c:v>109255.20500000002</c:v>
                </c:pt>
                <c:pt idx="51">
                  <c:v>106224.79000000001</c:v>
                </c:pt>
                <c:pt idx="52">
                  <c:v>105374.1375</c:v>
                </c:pt>
                <c:pt idx="53">
                  <c:v>103469.31250000001</c:v>
                </c:pt>
                <c:pt idx="54">
                  <c:v>103449.2975</c:v>
                </c:pt>
                <c:pt idx="55">
                  <c:v>103590.91</c:v>
                </c:pt>
                <c:pt idx="56">
                  <c:v>104396.53</c:v>
                </c:pt>
                <c:pt idx="57">
                  <c:v>100389.73249999998</c:v>
                </c:pt>
                <c:pt idx="58">
                  <c:v>100630.06250000001</c:v>
                </c:pt>
                <c:pt idx="59">
                  <c:v>98933.71250000001</c:v>
                </c:pt>
                <c:pt idx="60">
                  <c:v>101478.79000000001</c:v>
                </c:pt>
                <c:pt idx="61">
                  <c:v>97700.4425</c:v>
                </c:pt>
                <c:pt idx="62">
                  <c:v>96885.47</c:v>
                </c:pt>
                <c:pt idx="63">
                  <c:v>94028.88</c:v>
                </c:pt>
                <c:pt idx="64">
                  <c:v>89287.29000000001</c:v>
                </c:pt>
                <c:pt idx="65">
                  <c:v>73986.9075</c:v>
                </c:pt>
                <c:pt idx="66">
                  <c:v>73903.3925</c:v>
                </c:pt>
                <c:pt idx="67">
                  <c:v>69167.555</c:v>
                </c:pt>
                <c:pt idx="68">
                  <c:v>60263.45500000001</c:v>
                </c:pt>
                <c:pt idx="69">
                  <c:v>49886.955</c:v>
                </c:pt>
                <c:pt idx="70">
                  <c:v>47863.6425</c:v>
                </c:pt>
                <c:pt idx="71">
                  <c:v>45022.2225</c:v>
                </c:pt>
                <c:pt idx="72">
                  <c:v>38525.9125</c:v>
                </c:pt>
                <c:pt idx="73">
                  <c:v>39883.009999999995</c:v>
                </c:pt>
                <c:pt idx="74">
                  <c:v>47725.600000000006</c:v>
                </c:pt>
                <c:pt idx="75">
                  <c:v>47186.91</c:v>
                </c:pt>
                <c:pt idx="76">
                  <c:v>46291.19</c:v>
                </c:pt>
                <c:pt idx="77">
                  <c:v>47208.29</c:v>
                </c:pt>
                <c:pt idx="78">
                  <c:v>47405.417499999996</c:v>
                </c:pt>
                <c:pt idx="79">
                  <c:v>47318.127499999995</c:v>
                </c:pt>
                <c:pt idx="80">
                  <c:v>47315.7925</c:v>
                </c:pt>
                <c:pt idx="81">
                  <c:v>48123.8875</c:v>
                </c:pt>
                <c:pt idx="82">
                  <c:v>49108.545</c:v>
                </c:pt>
                <c:pt idx="83">
                  <c:v>47089.097499999996</c:v>
                </c:pt>
                <c:pt idx="84">
                  <c:v>45999.965000000004</c:v>
                </c:pt>
                <c:pt idx="85">
                  <c:v>47288.02</c:v>
                </c:pt>
                <c:pt idx="86">
                  <c:v>46369.42</c:v>
                </c:pt>
                <c:pt idx="87">
                  <c:v>47243.555</c:v>
                </c:pt>
                <c:pt idx="88">
                  <c:v>47151.3</c:v>
                </c:pt>
                <c:pt idx="89">
                  <c:v>45864.1575</c:v>
                </c:pt>
                <c:pt idx="90">
                  <c:v>47846.8475</c:v>
                </c:pt>
                <c:pt idx="91">
                  <c:v>46776.817500000005</c:v>
                </c:pt>
                <c:pt idx="92">
                  <c:v>46788.1575</c:v>
                </c:pt>
                <c:pt idx="93">
                  <c:v>46635.307499999995</c:v>
                </c:pt>
                <c:pt idx="94">
                  <c:v>46750.719999999994</c:v>
                </c:pt>
                <c:pt idx="95">
                  <c:v>46216.877499999995</c:v>
                </c:pt>
                <c:pt idx="96">
                  <c:v>46626.5775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37098.55</c:v>
                </c:pt>
                <c:pt idx="2">
                  <c:v>37272.255000000005</c:v>
                </c:pt>
                <c:pt idx="3">
                  <c:v>37431.880000000005</c:v>
                </c:pt>
                <c:pt idx="4">
                  <c:v>37253.229999999996</c:v>
                </c:pt>
                <c:pt idx="5">
                  <c:v>37320.630000000005</c:v>
                </c:pt>
                <c:pt idx="6">
                  <c:v>37376.76</c:v>
                </c:pt>
                <c:pt idx="7">
                  <c:v>37613.72</c:v>
                </c:pt>
                <c:pt idx="8">
                  <c:v>38787.354999999996</c:v>
                </c:pt>
                <c:pt idx="9">
                  <c:v>42311.545</c:v>
                </c:pt>
                <c:pt idx="10">
                  <c:v>42423.78</c:v>
                </c:pt>
                <c:pt idx="11">
                  <c:v>42711.745</c:v>
                </c:pt>
                <c:pt idx="12">
                  <c:v>42264.1</c:v>
                </c:pt>
                <c:pt idx="13">
                  <c:v>42484.42</c:v>
                </c:pt>
                <c:pt idx="14">
                  <c:v>42273.325</c:v>
                </c:pt>
                <c:pt idx="15">
                  <c:v>42397.134999999995</c:v>
                </c:pt>
                <c:pt idx="16">
                  <c:v>42490.62</c:v>
                </c:pt>
                <c:pt idx="17">
                  <c:v>42538.695</c:v>
                </c:pt>
                <c:pt idx="18">
                  <c:v>42401.83</c:v>
                </c:pt>
                <c:pt idx="19">
                  <c:v>42200.1</c:v>
                </c:pt>
                <c:pt idx="20">
                  <c:v>42269.399999999994</c:v>
                </c:pt>
                <c:pt idx="21">
                  <c:v>42294.66</c:v>
                </c:pt>
                <c:pt idx="22">
                  <c:v>42266.32000000001</c:v>
                </c:pt>
                <c:pt idx="23">
                  <c:v>42569.755</c:v>
                </c:pt>
                <c:pt idx="24">
                  <c:v>40363.9</c:v>
                </c:pt>
                <c:pt idx="25">
                  <c:v>46348.024999999994</c:v>
                </c:pt>
                <c:pt idx="26">
                  <c:v>50667.59</c:v>
                </c:pt>
                <c:pt idx="27">
                  <c:v>68244.47</c:v>
                </c:pt>
                <c:pt idx="28">
                  <c:v>75369.6</c:v>
                </c:pt>
                <c:pt idx="29">
                  <c:v>76582.08499999999</c:v>
                </c:pt>
                <c:pt idx="30">
                  <c:v>77772.515</c:v>
                </c:pt>
                <c:pt idx="31">
                  <c:v>81506.475</c:v>
                </c:pt>
                <c:pt idx="32">
                  <c:v>84727.94</c:v>
                </c:pt>
                <c:pt idx="33">
                  <c:v>90736.84</c:v>
                </c:pt>
                <c:pt idx="34">
                  <c:v>97480.305</c:v>
                </c:pt>
                <c:pt idx="35">
                  <c:v>107585.54000000001</c:v>
                </c:pt>
                <c:pt idx="36">
                  <c:v>113511.41</c:v>
                </c:pt>
                <c:pt idx="37">
                  <c:v>113651.765</c:v>
                </c:pt>
                <c:pt idx="38">
                  <c:v>113890.815</c:v>
                </c:pt>
                <c:pt idx="39">
                  <c:v>114092.095</c:v>
                </c:pt>
                <c:pt idx="40">
                  <c:v>101481.265</c:v>
                </c:pt>
                <c:pt idx="41">
                  <c:v>108680.53</c:v>
                </c:pt>
                <c:pt idx="42">
                  <c:v>111540.295</c:v>
                </c:pt>
                <c:pt idx="43">
                  <c:v>111533.17000000001</c:v>
                </c:pt>
                <c:pt idx="44">
                  <c:v>115751.89</c:v>
                </c:pt>
                <c:pt idx="45">
                  <c:v>120990.42499999999</c:v>
                </c:pt>
                <c:pt idx="46">
                  <c:v>119164.92</c:v>
                </c:pt>
                <c:pt idx="47">
                  <c:v>116429.625</c:v>
                </c:pt>
                <c:pt idx="48">
                  <c:v>115952.24</c:v>
                </c:pt>
                <c:pt idx="49">
                  <c:v>116685.575</c:v>
                </c:pt>
                <c:pt idx="50">
                  <c:v>114619.28</c:v>
                </c:pt>
                <c:pt idx="51">
                  <c:v>113035.445</c:v>
                </c:pt>
                <c:pt idx="52">
                  <c:v>113285.89</c:v>
                </c:pt>
                <c:pt idx="53">
                  <c:v>113918.755</c:v>
                </c:pt>
                <c:pt idx="54">
                  <c:v>113403.23</c:v>
                </c:pt>
                <c:pt idx="55">
                  <c:v>113348.13500000001</c:v>
                </c:pt>
                <c:pt idx="56">
                  <c:v>111843.49</c:v>
                </c:pt>
                <c:pt idx="57">
                  <c:v>104764.61</c:v>
                </c:pt>
                <c:pt idx="58">
                  <c:v>99079.66</c:v>
                </c:pt>
                <c:pt idx="59">
                  <c:v>98686.73000000001</c:v>
                </c:pt>
                <c:pt idx="60">
                  <c:v>99553.215</c:v>
                </c:pt>
                <c:pt idx="61">
                  <c:v>98530.715</c:v>
                </c:pt>
                <c:pt idx="62">
                  <c:v>95956.01</c:v>
                </c:pt>
                <c:pt idx="63">
                  <c:v>96092.265</c:v>
                </c:pt>
                <c:pt idx="64">
                  <c:v>93889.135</c:v>
                </c:pt>
                <c:pt idx="65">
                  <c:v>92059.195</c:v>
                </c:pt>
                <c:pt idx="66">
                  <c:v>88873.73000000001</c:v>
                </c:pt>
                <c:pt idx="67">
                  <c:v>79980.735</c:v>
                </c:pt>
                <c:pt idx="68">
                  <c:v>73686.245</c:v>
                </c:pt>
                <c:pt idx="69">
                  <c:v>72514.8</c:v>
                </c:pt>
                <c:pt idx="70">
                  <c:v>70286.26</c:v>
                </c:pt>
                <c:pt idx="71">
                  <c:v>61474.770000000004</c:v>
                </c:pt>
                <c:pt idx="72">
                  <c:v>58910.08</c:v>
                </c:pt>
                <c:pt idx="73">
                  <c:v>52741.43</c:v>
                </c:pt>
                <c:pt idx="74">
                  <c:v>51237.035</c:v>
                </c:pt>
                <c:pt idx="75">
                  <c:v>50754.705</c:v>
                </c:pt>
                <c:pt idx="76">
                  <c:v>52163.88</c:v>
                </c:pt>
                <c:pt idx="77">
                  <c:v>46509.48</c:v>
                </c:pt>
                <c:pt idx="78">
                  <c:v>45564.865</c:v>
                </c:pt>
                <c:pt idx="79">
                  <c:v>46239.56</c:v>
                </c:pt>
                <c:pt idx="80">
                  <c:v>49620.755000000005</c:v>
                </c:pt>
                <c:pt idx="81">
                  <c:v>49434.435</c:v>
                </c:pt>
                <c:pt idx="82">
                  <c:v>49444.895000000004</c:v>
                </c:pt>
                <c:pt idx="83">
                  <c:v>49510.075</c:v>
                </c:pt>
                <c:pt idx="84">
                  <c:v>49455.535</c:v>
                </c:pt>
                <c:pt idx="85">
                  <c:v>49330.73</c:v>
                </c:pt>
                <c:pt idx="86">
                  <c:v>49254.16499999999</c:v>
                </c:pt>
                <c:pt idx="87">
                  <c:v>49282.055</c:v>
                </c:pt>
                <c:pt idx="88">
                  <c:v>49271.585</c:v>
                </c:pt>
                <c:pt idx="89">
                  <c:v>49746.725</c:v>
                </c:pt>
                <c:pt idx="90">
                  <c:v>50486.695</c:v>
                </c:pt>
                <c:pt idx="91">
                  <c:v>48158.225</c:v>
                </c:pt>
                <c:pt idx="92">
                  <c:v>45279.83500000001</c:v>
                </c:pt>
                <c:pt idx="93">
                  <c:v>44252.04</c:v>
                </c:pt>
                <c:pt idx="94">
                  <c:v>44083.86</c:v>
                </c:pt>
                <c:pt idx="95">
                  <c:v>43613.535</c:v>
                </c:pt>
                <c:pt idx="96">
                  <c:v>43654.71</c:v>
                </c:pt>
              </c:numCache>
            </c:numRef>
          </c:val>
          <c:smooth val="0"/>
        </c:ser>
        <c:marker val="1"/>
        <c:axId val="49063512"/>
        <c:axId val="38918425"/>
      </c:lineChart>
      <c:catAx>
        <c:axId val="4906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918425"/>
        <c:crosses val="autoZero"/>
        <c:auto val="1"/>
        <c:lblOffset val="100"/>
        <c:tickLblSkip val="4"/>
        <c:noMultiLvlLbl val="0"/>
      </c:catAx>
      <c:valAx>
        <c:axId val="38918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9063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0.9841280246525385</c:v>
                </c:pt>
                <c:pt idx="3">
                  <c:v>0.9614828202305908</c:v>
                </c:pt>
                <c:pt idx="4">
                  <c:v>0.9607946712238664</c:v>
                </c:pt>
                <c:pt idx="5">
                  <c:v>0.960476551436822</c:v>
                </c:pt>
                <c:pt idx="6">
                  <c:v>0.9602416263517156</c:v>
                </c:pt>
                <c:pt idx="7">
                  <c:v>0.9598448174491845</c:v>
                </c:pt>
                <c:pt idx="8">
                  <c:v>0.9589819659142866</c:v>
                </c:pt>
                <c:pt idx="9">
                  <c:v>0.958653121562309</c:v>
                </c:pt>
                <c:pt idx="10">
                  <c:v>0.9532002196949337</c:v>
                </c:pt>
                <c:pt idx="11">
                  <c:v>0.9491311039987714</c:v>
                </c:pt>
                <c:pt idx="12">
                  <c:v>0.9122264799661636</c:v>
                </c:pt>
                <c:pt idx="13">
                  <c:v>0.9118772018277451</c:v>
                </c:pt>
                <c:pt idx="14">
                  <c:v>0.910397719538666</c:v>
                </c:pt>
                <c:pt idx="15">
                  <c:v>0.8983400721464962</c:v>
                </c:pt>
                <c:pt idx="16">
                  <c:v>0.8634101641588213</c:v>
                </c:pt>
                <c:pt idx="17">
                  <c:v>0.8633672658990882</c:v>
                </c:pt>
                <c:pt idx="18">
                  <c:v>0.8629465964260546</c:v>
                </c:pt>
                <c:pt idx="19">
                  <c:v>0.8626972026971329</c:v>
                </c:pt>
                <c:pt idx="20">
                  <c:v>0.8620928829819876</c:v>
                </c:pt>
                <c:pt idx="21">
                  <c:v>0.8613150030000225</c:v>
                </c:pt>
                <c:pt idx="22">
                  <c:v>0.8605955687239958</c:v>
                </c:pt>
                <c:pt idx="23">
                  <c:v>0.8589427800039534</c:v>
                </c:pt>
                <c:pt idx="24">
                  <c:v>0.8513269428041184</c:v>
                </c:pt>
                <c:pt idx="25">
                  <c:v>0.7908398889087375</c:v>
                </c:pt>
                <c:pt idx="26">
                  <c:v>0.7813859628136817</c:v>
                </c:pt>
                <c:pt idx="27">
                  <c:v>0.7674595758466298</c:v>
                </c:pt>
                <c:pt idx="28">
                  <c:v>0.7315392003472475</c:v>
                </c:pt>
                <c:pt idx="29">
                  <c:v>0.7077255894782499</c:v>
                </c:pt>
                <c:pt idx="30">
                  <c:v>0.6884457408405711</c:v>
                </c:pt>
                <c:pt idx="31">
                  <c:v>0.6674210245259378</c:v>
                </c:pt>
                <c:pt idx="32">
                  <c:v>0.6536003601930803</c:v>
                </c:pt>
                <c:pt idx="33">
                  <c:v>0.65261928460806</c:v>
                </c:pt>
                <c:pt idx="34">
                  <c:v>0.6337026750809023</c:v>
                </c:pt>
                <c:pt idx="35">
                  <c:v>0.6325981083517391</c:v>
                </c:pt>
                <c:pt idx="36">
                  <c:v>0.5769359029560138</c:v>
                </c:pt>
                <c:pt idx="37">
                  <c:v>0.5398831022422274</c:v>
                </c:pt>
                <c:pt idx="38">
                  <c:v>0.5327375594253537</c:v>
                </c:pt>
                <c:pt idx="39">
                  <c:v>0.5252947748206254</c:v>
                </c:pt>
                <c:pt idx="40">
                  <c:v>0.4914384021286675</c:v>
                </c:pt>
                <c:pt idx="41">
                  <c:v>0.48347874426132653</c:v>
                </c:pt>
                <c:pt idx="42">
                  <c:v>0.4729759684075894</c:v>
                </c:pt>
                <c:pt idx="43">
                  <c:v>0.4317403335339695</c:v>
                </c:pt>
                <c:pt idx="44">
                  <c:v>0.4122054433195638</c:v>
                </c:pt>
                <c:pt idx="45">
                  <c:v>0.4115751688881006</c:v>
                </c:pt>
                <c:pt idx="46">
                  <c:v>0.31081109123082784</c:v>
                </c:pt>
                <c:pt idx="47">
                  <c:v>0.30024384106956276</c:v>
                </c:pt>
                <c:pt idx="48">
                  <c:v>0.291990622034285</c:v>
                </c:pt>
                <c:pt idx="49">
                  <c:v>0.29005068150168023</c:v>
                </c:pt>
                <c:pt idx="50">
                  <c:v>0.2803433003040002</c:v>
                </c:pt>
                <c:pt idx="51">
                  <c:v>0.25364116430699796</c:v>
                </c:pt>
                <c:pt idx="52">
                  <c:v>0.25271149048290054</c:v>
                </c:pt>
                <c:pt idx="53">
                  <c:v>0.25255772941288085</c:v>
                </c:pt>
                <c:pt idx="54">
                  <c:v>0.25240929889584574</c:v>
                </c:pt>
                <c:pt idx="55">
                  <c:v>0.25162481918161417</c:v>
                </c:pt>
                <c:pt idx="56">
                  <c:v>0.25054170158231753</c:v>
                </c:pt>
                <c:pt idx="57">
                  <c:v>0.2503369829641238</c:v>
                </c:pt>
                <c:pt idx="58">
                  <c:v>0.25018360264788875</c:v>
                </c:pt>
                <c:pt idx="59">
                  <c:v>0.2500992656845969</c:v>
                </c:pt>
                <c:pt idx="60">
                  <c:v>0.24995445232851565</c:v>
                </c:pt>
                <c:pt idx="61">
                  <c:v>0.2498133830513164</c:v>
                </c:pt>
                <c:pt idx="62">
                  <c:v>0.24932823927075498</c:v>
                </c:pt>
                <c:pt idx="63">
                  <c:v>0.24876237568785553</c:v>
                </c:pt>
                <c:pt idx="64">
                  <c:v>0.24874435334205047</c:v>
                </c:pt>
                <c:pt idx="65">
                  <c:v>0.2486999320671789</c:v>
                </c:pt>
                <c:pt idx="66">
                  <c:v>0.24863495008793826</c:v>
                </c:pt>
                <c:pt idx="67">
                  <c:v>0.24837324531998076</c:v>
                </c:pt>
                <c:pt idx="68">
                  <c:v>0.24752156256276492</c:v>
                </c:pt>
                <c:pt idx="69">
                  <c:v>0.24149397631648</c:v>
                </c:pt>
                <c:pt idx="70">
                  <c:v>0.23883307849271002</c:v>
                </c:pt>
                <c:pt idx="71">
                  <c:v>0.23078775102383106</c:v>
                </c:pt>
                <c:pt idx="72">
                  <c:v>0.2279414261069544</c:v>
                </c:pt>
                <c:pt idx="73">
                  <c:v>0.16654602059941434</c:v>
                </c:pt>
                <c:pt idx="74">
                  <c:v>0.16647659649268653</c:v>
                </c:pt>
                <c:pt idx="75">
                  <c:v>0.16635405723300514</c:v>
                </c:pt>
                <c:pt idx="76">
                  <c:v>0.1661990904426675</c:v>
                </c:pt>
                <c:pt idx="77">
                  <c:v>0.1658801456890898</c:v>
                </c:pt>
                <c:pt idx="78">
                  <c:v>0.16575570266048534</c:v>
                </c:pt>
                <c:pt idx="79">
                  <c:v>0.16561571218567586</c:v>
                </c:pt>
                <c:pt idx="80">
                  <c:v>0.16557877906856835</c:v>
                </c:pt>
                <c:pt idx="81">
                  <c:v>0.16555796452834284</c:v>
                </c:pt>
                <c:pt idx="82">
                  <c:v>0.16545471679374854</c:v>
                </c:pt>
                <c:pt idx="83">
                  <c:v>0.16542825440571793</c:v>
                </c:pt>
                <c:pt idx="84">
                  <c:v>0.16540737640652828</c:v>
                </c:pt>
                <c:pt idx="85">
                  <c:v>0.16528762934126742</c:v>
                </c:pt>
                <c:pt idx="86">
                  <c:v>0.16525240961619067</c:v>
                </c:pt>
                <c:pt idx="87">
                  <c:v>0.16516889761943215</c:v>
                </c:pt>
                <c:pt idx="88">
                  <c:v>0.1651504310608784</c:v>
                </c:pt>
                <c:pt idx="89">
                  <c:v>0.16497883802194602</c:v>
                </c:pt>
                <c:pt idx="90">
                  <c:v>0.16494844117814106</c:v>
                </c:pt>
                <c:pt idx="91">
                  <c:v>0.16445295358643094</c:v>
                </c:pt>
                <c:pt idx="92">
                  <c:v>0.16444895567169251</c:v>
                </c:pt>
                <c:pt idx="93">
                  <c:v>0.1643482462956623</c:v>
                </c:pt>
                <c:pt idx="94">
                  <c:v>0.1635970190786203</c:v>
                </c:pt>
                <c:pt idx="95">
                  <c:v>0.16351718770177967</c:v>
                </c:pt>
                <c:pt idx="96">
                  <c:v>0.1630454972216079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0.9992961653051621</c:v>
                </c:pt>
                <c:pt idx="3">
                  <c:v>0.9960404907712785</c:v>
                </c:pt>
                <c:pt idx="4">
                  <c:v>0.9924539904867002</c:v>
                </c:pt>
                <c:pt idx="5">
                  <c:v>0.9880314355322811</c:v>
                </c:pt>
                <c:pt idx="6">
                  <c:v>0.9867804929305714</c:v>
                </c:pt>
                <c:pt idx="7">
                  <c:v>0.9831732011989143</c:v>
                </c:pt>
                <c:pt idx="8">
                  <c:v>0.9803258518654577</c:v>
                </c:pt>
                <c:pt idx="9">
                  <c:v>0.9783503317947473</c:v>
                </c:pt>
                <c:pt idx="10">
                  <c:v>0.9777440862955216</c:v>
                </c:pt>
                <c:pt idx="11">
                  <c:v>0.9755589400898307</c:v>
                </c:pt>
                <c:pt idx="12">
                  <c:v>0.975331779537035</c:v>
                </c:pt>
                <c:pt idx="13">
                  <c:v>0.9747884721736495</c:v>
                </c:pt>
                <c:pt idx="14">
                  <c:v>0.9722686063840223</c:v>
                </c:pt>
                <c:pt idx="15">
                  <c:v>0.9677270015343244</c:v>
                </c:pt>
                <c:pt idx="16">
                  <c:v>0.9636914449311832</c:v>
                </c:pt>
                <c:pt idx="17">
                  <c:v>0.9537261846567834</c:v>
                </c:pt>
                <c:pt idx="18">
                  <c:v>0.9501485955718206</c:v>
                </c:pt>
                <c:pt idx="19">
                  <c:v>0.9451677744446474</c:v>
                </c:pt>
                <c:pt idx="20">
                  <c:v>0.9367469098356872</c:v>
                </c:pt>
                <c:pt idx="21">
                  <c:v>0.9331306906801091</c:v>
                </c:pt>
                <c:pt idx="22">
                  <c:v>0.9236633746118323</c:v>
                </c:pt>
                <c:pt idx="23">
                  <c:v>0.9177680015703179</c:v>
                </c:pt>
                <c:pt idx="24">
                  <c:v>0.9133205828682222</c:v>
                </c:pt>
                <c:pt idx="25">
                  <c:v>0.8664836746214623</c:v>
                </c:pt>
                <c:pt idx="26">
                  <c:v>0.8542941391733715</c:v>
                </c:pt>
                <c:pt idx="27">
                  <c:v>0.8434410403030965</c:v>
                </c:pt>
                <c:pt idx="28">
                  <c:v>0.8384170625241645</c:v>
                </c:pt>
                <c:pt idx="29">
                  <c:v>0.818346956165813</c:v>
                </c:pt>
                <c:pt idx="30">
                  <c:v>0.807048816492506</c:v>
                </c:pt>
                <c:pt idx="31">
                  <c:v>0.7898016337761737</c:v>
                </c:pt>
                <c:pt idx="32">
                  <c:v>0.7811594858689668</c:v>
                </c:pt>
                <c:pt idx="33">
                  <c:v>0.7778474115942273</c:v>
                </c:pt>
                <c:pt idx="34">
                  <c:v>0.7573621293225898</c:v>
                </c:pt>
                <c:pt idx="35">
                  <c:v>0.7256483015346822</c:v>
                </c:pt>
                <c:pt idx="36">
                  <c:v>0.6738666671836812</c:v>
                </c:pt>
                <c:pt idx="37">
                  <c:v>0.6708875764922245</c:v>
                </c:pt>
                <c:pt idx="38">
                  <c:v>0.6469060213531488</c:v>
                </c:pt>
                <c:pt idx="39">
                  <c:v>0.6172078890716348</c:v>
                </c:pt>
                <c:pt idx="40">
                  <c:v>0.6097374564279047</c:v>
                </c:pt>
                <c:pt idx="41">
                  <c:v>0.5643497233995276</c:v>
                </c:pt>
                <c:pt idx="42">
                  <c:v>0.556005478071744</c:v>
                </c:pt>
                <c:pt idx="43">
                  <c:v>0.48108583888049755</c:v>
                </c:pt>
                <c:pt idx="44">
                  <c:v>0.47090741557258936</c:v>
                </c:pt>
                <c:pt idx="45">
                  <c:v>0.45413830228854446</c:v>
                </c:pt>
                <c:pt idx="46">
                  <c:v>0.4275748193364805</c:v>
                </c:pt>
                <c:pt idx="47">
                  <c:v>0.42548390389523094</c:v>
                </c:pt>
                <c:pt idx="48">
                  <c:v>0.42370651503928586</c:v>
                </c:pt>
                <c:pt idx="49">
                  <c:v>0.42018068959997623</c:v>
                </c:pt>
                <c:pt idx="50">
                  <c:v>0.4201065364131855</c:v>
                </c:pt>
                <c:pt idx="51">
                  <c:v>0.4199693436886475</c:v>
                </c:pt>
                <c:pt idx="52">
                  <c:v>0.4199522432709957</c:v>
                </c:pt>
                <c:pt idx="53">
                  <c:v>0.4145147566261339</c:v>
                </c:pt>
                <c:pt idx="54">
                  <c:v>0.41285945566661153</c:v>
                </c:pt>
                <c:pt idx="55">
                  <c:v>0.4109694092916255</c:v>
                </c:pt>
                <c:pt idx="56">
                  <c:v>0.40863686932951915</c:v>
                </c:pt>
                <c:pt idx="57">
                  <c:v>0.40718326487582396</c:v>
                </c:pt>
                <c:pt idx="58">
                  <c:v>0.40567825371119015</c:v>
                </c:pt>
                <c:pt idx="59">
                  <c:v>0.40330331963966826</c:v>
                </c:pt>
                <c:pt idx="60">
                  <c:v>0.3962585965393573</c:v>
                </c:pt>
                <c:pt idx="61">
                  <c:v>0.3956561637518471</c:v>
                </c:pt>
                <c:pt idx="62">
                  <c:v>0.39295785899785723</c:v>
                </c:pt>
                <c:pt idx="63">
                  <c:v>0.3929255280137249</c:v>
                </c:pt>
                <c:pt idx="64">
                  <c:v>0.3925705199361705</c:v>
                </c:pt>
                <c:pt idx="65">
                  <c:v>0.3918311499569289</c:v>
                </c:pt>
                <c:pt idx="66">
                  <c:v>0.3917221875233909</c:v>
                </c:pt>
                <c:pt idx="67">
                  <c:v>0.3908939326882619</c:v>
                </c:pt>
                <c:pt idx="68">
                  <c:v>0.3901567570462947</c:v>
                </c:pt>
                <c:pt idx="69">
                  <c:v>0.38905838781042634</c:v>
                </c:pt>
                <c:pt idx="70">
                  <c:v>0.3860834184980912</c:v>
                </c:pt>
                <c:pt idx="71">
                  <c:v>0.3833665040604609</c:v>
                </c:pt>
                <c:pt idx="72">
                  <c:v>0.38202657114488014</c:v>
                </c:pt>
                <c:pt idx="73">
                  <c:v>0.3773026862265699</c:v>
                </c:pt>
                <c:pt idx="74">
                  <c:v>0.3764254704945069</c:v>
                </c:pt>
                <c:pt idx="75">
                  <c:v>0.37637281856814614</c:v>
                </c:pt>
                <c:pt idx="76">
                  <c:v>0.37608958276059845</c:v>
                </c:pt>
                <c:pt idx="77">
                  <c:v>0.3735262520574142</c:v>
                </c:pt>
                <c:pt idx="78">
                  <c:v>0.3717336772518278</c:v>
                </c:pt>
                <c:pt idx="79">
                  <c:v>0.3711544736132482</c:v>
                </c:pt>
                <c:pt idx="80">
                  <c:v>0.3706881059610668</c:v>
                </c:pt>
                <c:pt idx="81">
                  <c:v>0.3704773806294109</c:v>
                </c:pt>
                <c:pt idx="82">
                  <c:v>0.3702090184536301</c:v>
                </c:pt>
                <c:pt idx="83">
                  <c:v>0.36878666606777344</c:v>
                </c:pt>
                <c:pt idx="84">
                  <c:v>0.3633745704605065</c:v>
                </c:pt>
                <c:pt idx="85">
                  <c:v>0.3597254808626492</c:v>
                </c:pt>
                <c:pt idx="86">
                  <c:v>0.35898100022727825</c:v>
                </c:pt>
                <c:pt idx="87">
                  <c:v>0.3588009307202457</c:v>
                </c:pt>
                <c:pt idx="88">
                  <c:v>0.33325476443148494</c:v>
                </c:pt>
                <c:pt idx="89">
                  <c:v>0.30339582089317824</c:v>
                </c:pt>
                <c:pt idx="90">
                  <c:v>0.2863398862301426</c:v>
                </c:pt>
                <c:pt idx="91">
                  <c:v>0.28622522095333636</c:v>
                </c:pt>
                <c:pt idx="92">
                  <c:v>0.28379111278477426</c:v>
                </c:pt>
                <c:pt idx="93">
                  <c:v>0.2766872967089491</c:v>
                </c:pt>
                <c:pt idx="94">
                  <c:v>0.2745373247968719</c:v>
                </c:pt>
                <c:pt idx="95">
                  <c:v>0.27327710594867954</c:v>
                </c:pt>
                <c:pt idx="96">
                  <c:v>0.26123615674343414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0.996521769030468</c:v>
                </c:pt>
                <c:pt idx="3">
                  <c:v>0.9901092227200002</c:v>
                </c:pt>
                <c:pt idx="4">
                  <c:v>0.9835878406152648</c:v>
                </c:pt>
                <c:pt idx="5">
                  <c:v>0.9647171321779494</c:v>
                </c:pt>
                <c:pt idx="6">
                  <c:v>0.9643264632164641</c:v>
                </c:pt>
                <c:pt idx="7">
                  <c:v>0.9612842525910621</c:v>
                </c:pt>
                <c:pt idx="8">
                  <c:v>0.959923635870946</c:v>
                </c:pt>
                <c:pt idx="9">
                  <c:v>0.958254870519357</c:v>
                </c:pt>
                <c:pt idx="10">
                  <c:v>0.957400097591059</c:v>
                </c:pt>
                <c:pt idx="11">
                  <c:v>0.9532747018268857</c:v>
                </c:pt>
                <c:pt idx="12">
                  <c:v>0.9449504941034078</c:v>
                </c:pt>
                <c:pt idx="13">
                  <c:v>0.9401384697533082</c:v>
                </c:pt>
                <c:pt idx="14">
                  <c:v>0.9379112484915868</c:v>
                </c:pt>
                <c:pt idx="15">
                  <c:v>0.9339227909545603</c:v>
                </c:pt>
                <c:pt idx="16">
                  <c:v>0.9153718370396724</c:v>
                </c:pt>
                <c:pt idx="17">
                  <c:v>0.8990055557230707</c:v>
                </c:pt>
                <c:pt idx="18">
                  <c:v>0.8988631061084851</c:v>
                </c:pt>
                <c:pt idx="19">
                  <c:v>0.8980553398600825</c:v>
                </c:pt>
                <c:pt idx="20">
                  <c:v>0.8915050088636464</c:v>
                </c:pt>
                <c:pt idx="21">
                  <c:v>0.8867838565705998</c:v>
                </c:pt>
                <c:pt idx="22">
                  <c:v>0.879568773246228</c:v>
                </c:pt>
                <c:pt idx="23">
                  <c:v>0.878942356097815</c:v>
                </c:pt>
                <c:pt idx="24">
                  <c:v>0.8649823502990077</c:v>
                </c:pt>
                <c:pt idx="25">
                  <c:v>0.851749170475057</c:v>
                </c:pt>
                <c:pt idx="26">
                  <c:v>0.8304293557035721</c:v>
                </c:pt>
                <c:pt idx="27">
                  <c:v>0.7908419438102953</c:v>
                </c:pt>
                <c:pt idx="28">
                  <c:v>0.7754571220922988</c:v>
                </c:pt>
                <c:pt idx="29">
                  <c:v>0.7668185019420679</c:v>
                </c:pt>
                <c:pt idx="30">
                  <c:v>0.7566788093379155</c:v>
                </c:pt>
                <c:pt idx="31">
                  <c:v>0.7436336750437433</c:v>
                </c:pt>
                <c:pt idx="32">
                  <c:v>0.7351837775903487</c:v>
                </c:pt>
                <c:pt idx="33">
                  <c:v>0.7220587752038051</c:v>
                </c:pt>
                <c:pt idx="34">
                  <c:v>0.6849700909418428</c:v>
                </c:pt>
                <c:pt idx="35">
                  <c:v>0.6821076117395711</c:v>
                </c:pt>
                <c:pt idx="36">
                  <c:v>0.6807698494076396</c:v>
                </c:pt>
                <c:pt idx="37">
                  <c:v>0.6621243554474712</c:v>
                </c:pt>
                <c:pt idx="38">
                  <c:v>0.6273970279551677</c:v>
                </c:pt>
                <c:pt idx="39">
                  <c:v>0.5742590329900177</c:v>
                </c:pt>
                <c:pt idx="40">
                  <c:v>0.5631435426562671</c:v>
                </c:pt>
                <c:pt idx="41">
                  <c:v>0.5382680553381671</c:v>
                </c:pt>
                <c:pt idx="42">
                  <c:v>0.4885163847247137</c:v>
                </c:pt>
                <c:pt idx="43">
                  <c:v>0.44589364673778425</c:v>
                </c:pt>
                <c:pt idx="44">
                  <c:v>0.41211858541983704</c:v>
                </c:pt>
                <c:pt idx="45">
                  <c:v>0.40839918892691907</c:v>
                </c:pt>
                <c:pt idx="46">
                  <c:v>0.3919739564559386</c:v>
                </c:pt>
                <c:pt idx="47">
                  <c:v>0.37957258231092544</c:v>
                </c:pt>
                <c:pt idx="48">
                  <c:v>0.37841267038252047</c:v>
                </c:pt>
                <c:pt idx="49">
                  <c:v>0.3754587736275107</c:v>
                </c:pt>
                <c:pt idx="50">
                  <c:v>0.37532029296428876</c:v>
                </c:pt>
                <c:pt idx="51">
                  <c:v>0.37529412798160183</c:v>
                </c:pt>
                <c:pt idx="52">
                  <c:v>0.37511877933414794</c:v>
                </c:pt>
                <c:pt idx="53">
                  <c:v>0.3750097366277234</c:v>
                </c:pt>
                <c:pt idx="54">
                  <c:v>0.37492783703417976</c:v>
                </c:pt>
                <c:pt idx="55">
                  <c:v>0.3748639576084393</c:v>
                </c:pt>
                <c:pt idx="56">
                  <c:v>0.3748555682610069</c:v>
                </c:pt>
                <c:pt idx="57">
                  <c:v>0.37477929291607825</c:v>
                </c:pt>
                <c:pt idx="58">
                  <c:v>0.37473085666128386</c:v>
                </c:pt>
                <c:pt idx="59">
                  <c:v>0.37464530788970907</c:v>
                </c:pt>
                <c:pt idx="60">
                  <c:v>0.37411986387362084</c:v>
                </c:pt>
                <c:pt idx="61">
                  <c:v>0.37392342899640996</c:v>
                </c:pt>
                <c:pt idx="62">
                  <c:v>0.3734431482610058</c:v>
                </c:pt>
                <c:pt idx="63">
                  <c:v>0.3710513377839636</c:v>
                </c:pt>
                <c:pt idx="64">
                  <c:v>0.36871772605345887</c:v>
                </c:pt>
                <c:pt idx="65">
                  <c:v>0.36870916741426224</c:v>
                </c:pt>
                <c:pt idx="66">
                  <c:v>0.36849290659042866</c:v>
                </c:pt>
                <c:pt idx="67">
                  <c:v>0.36828561823010464</c:v>
                </c:pt>
                <c:pt idx="68">
                  <c:v>0.36803719197104834</c:v>
                </c:pt>
                <c:pt idx="69">
                  <c:v>0.3676601227812974</c:v>
                </c:pt>
                <c:pt idx="70">
                  <c:v>0.36749997277224117</c:v>
                </c:pt>
                <c:pt idx="71">
                  <c:v>0.36730075398601686</c:v>
                </c:pt>
                <c:pt idx="72">
                  <c:v>0.3665602153782494</c:v>
                </c:pt>
                <c:pt idx="73">
                  <c:v>0.3625989197642999</c:v>
                </c:pt>
                <c:pt idx="74">
                  <c:v>0.362422498935672</c:v>
                </c:pt>
                <c:pt idx="75">
                  <c:v>0.3601633943916685</c:v>
                </c:pt>
                <c:pt idx="76">
                  <c:v>0.36014945603640536</c:v>
                </c:pt>
                <c:pt idx="77">
                  <c:v>0.35874066640423924</c:v>
                </c:pt>
                <c:pt idx="78">
                  <c:v>0.35814645231144104</c:v>
                </c:pt>
                <c:pt idx="79">
                  <c:v>0.353583606628239</c:v>
                </c:pt>
                <c:pt idx="80">
                  <c:v>0.3495602185571725</c:v>
                </c:pt>
                <c:pt idx="81">
                  <c:v>0.34504310046053566</c:v>
                </c:pt>
                <c:pt idx="82">
                  <c:v>0.34288795987002674</c:v>
                </c:pt>
                <c:pt idx="83">
                  <c:v>0.34270623456611654</c:v>
                </c:pt>
                <c:pt idx="84">
                  <c:v>0.3426578923623023</c:v>
                </c:pt>
                <c:pt idx="85">
                  <c:v>0.3421034430239256</c:v>
                </c:pt>
                <c:pt idx="86">
                  <c:v>0.3403387832929418</c:v>
                </c:pt>
                <c:pt idx="87">
                  <c:v>0.3265455675023917</c:v>
                </c:pt>
                <c:pt idx="88">
                  <c:v>0.3235602200996086</c:v>
                </c:pt>
                <c:pt idx="89">
                  <c:v>0.32300776464201175</c:v>
                </c:pt>
                <c:pt idx="90">
                  <c:v>0.31779147155869203</c:v>
                </c:pt>
                <c:pt idx="91">
                  <c:v>0.2933646826568506</c:v>
                </c:pt>
                <c:pt idx="92">
                  <c:v>0.28521443162631993</c:v>
                </c:pt>
                <c:pt idx="93">
                  <c:v>0.28405209318262625</c:v>
                </c:pt>
                <c:pt idx="94">
                  <c:v>0.28020933942409987</c:v>
                </c:pt>
                <c:pt idx="95">
                  <c:v>0.27422011657543754</c:v>
                </c:pt>
                <c:pt idx="96">
                  <c:v>0.2724503216609358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0.9933959938204979</c:v>
                </c:pt>
                <c:pt idx="3">
                  <c:v>0.9920369551349776</c:v>
                </c:pt>
                <c:pt idx="4">
                  <c:v>0.9691011019692348</c:v>
                </c:pt>
                <c:pt idx="5">
                  <c:v>0.963162085146697</c:v>
                </c:pt>
                <c:pt idx="6">
                  <c:v>0.9610385425282677</c:v>
                </c:pt>
                <c:pt idx="7">
                  <c:v>0.9419271695030158</c:v>
                </c:pt>
                <c:pt idx="8">
                  <c:v>0.9363462867084572</c:v>
                </c:pt>
                <c:pt idx="9">
                  <c:v>0.9230175212840807</c:v>
                </c:pt>
                <c:pt idx="10">
                  <c:v>0.9204290191201747</c:v>
                </c:pt>
                <c:pt idx="11">
                  <c:v>0.9198877439641285</c:v>
                </c:pt>
                <c:pt idx="12">
                  <c:v>0.9190016496792447</c:v>
                </c:pt>
                <c:pt idx="13">
                  <c:v>0.918819754270269</c:v>
                </c:pt>
                <c:pt idx="14">
                  <c:v>0.9056755186444223</c:v>
                </c:pt>
                <c:pt idx="15">
                  <c:v>0.8956252408092428</c:v>
                </c:pt>
                <c:pt idx="16">
                  <c:v>0.8924675062854187</c:v>
                </c:pt>
                <c:pt idx="17">
                  <c:v>0.8891197893893364</c:v>
                </c:pt>
                <c:pt idx="18">
                  <c:v>0.885707295100499</c:v>
                </c:pt>
                <c:pt idx="19">
                  <c:v>0.8677131074624067</c:v>
                </c:pt>
                <c:pt idx="20">
                  <c:v>0.8607644251054384</c:v>
                </c:pt>
                <c:pt idx="21">
                  <c:v>0.8527786918156521</c:v>
                </c:pt>
                <c:pt idx="22">
                  <c:v>0.846197864179901</c:v>
                </c:pt>
                <c:pt idx="23">
                  <c:v>0.8452045767882794</c:v>
                </c:pt>
                <c:pt idx="24">
                  <c:v>0.8450410812629329</c:v>
                </c:pt>
                <c:pt idx="25">
                  <c:v>0.8289446956066</c:v>
                </c:pt>
                <c:pt idx="26">
                  <c:v>0.8220117379004582</c:v>
                </c:pt>
                <c:pt idx="27">
                  <c:v>0.8200485662988343</c:v>
                </c:pt>
                <c:pt idx="28">
                  <c:v>0.8132697510140409</c:v>
                </c:pt>
                <c:pt idx="29">
                  <c:v>0.8081548488461814</c:v>
                </c:pt>
                <c:pt idx="30">
                  <c:v>0.7980806981320198</c:v>
                </c:pt>
                <c:pt idx="31">
                  <c:v>0.7914234731992013</c:v>
                </c:pt>
                <c:pt idx="32">
                  <c:v>0.7680889899241952</c:v>
                </c:pt>
                <c:pt idx="33">
                  <c:v>0.7300737479997275</c:v>
                </c:pt>
                <c:pt idx="34">
                  <c:v>0.7293566018139181</c:v>
                </c:pt>
                <c:pt idx="35">
                  <c:v>0.6412317172088597</c:v>
                </c:pt>
                <c:pt idx="36">
                  <c:v>0.6043731356716134</c:v>
                </c:pt>
                <c:pt idx="37">
                  <c:v>0.6036909308852381</c:v>
                </c:pt>
                <c:pt idx="38">
                  <c:v>0.5861636836901941</c:v>
                </c:pt>
                <c:pt idx="39">
                  <c:v>0.5650055329328203</c:v>
                </c:pt>
                <c:pt idx="40">
                  <c:v>0.49227105842685986</c:v>
                </c:pt>
                <c:pt idx="41">
                  <c:v>0.47640382381847984</c:v>
                </c:pt>
                <c:pt idx="42">
                  <c:v>0.40750906398484993</c:v>
                </c:pt>
                <c:pt idx="43">
                  <c:v>0.40543661627079447</c:v>
                </c:pt>
                <c:pt idx="44">
                  <c:v>0.40160637723220866</c:v>
                </c:pt>
                <c:pt idx="45">
                  <c:v>0.4011505053096121</c:v>
                </c:pt>
                <c:pt idx="46">
                  <c:v>0.393107183038877</c:v>
                </c:pt>
                <c:pt idx="47">
                  <c:v>0.3909813327768849</c:v>
                </c:pt>
                <c:pt idx="48">
                  <c:v>0.3908441403038301</c:v>
                </c:pt>
                <c:pt idx="49">
                  <c:v>0.3899925177210178</c:v>
                </c:pt>
                <c:pt idx="50">
                  <c:v>0.3898537119396314</c:v>
                </c:pt>
                <c:pt idx="51">
                  <c:v>0.3894598809121139</c:v>
                </c:pt>
                <c:pt idx="52">
                  <c:v>0.38945081371085805</c:v>
                </c:pt>
                <c:pt idx="53">
                  <c:v>0.3894054981262037</c:v>
                </c:pt>
                <c:pt idx="54">
                  <c:v>0.3892304439614185</c:v>
                </c:pt>
                <c:pt idx="55">
                  <c:v>0.38897656232625666</c:v>
                </c:pt>
                <c:pt idx="56">
                  <c:v>0.38895062686320525</c:v>
                </c:pt>
                <c:pt idx="57">
                  <c:v>0.3889193613561723</c:v>
                </c:pt>
                <c:pt idx="58">
                  <c:v>0.3886334381922485</c:v>
                </c:pt>
                <c:pt idx="59">
                  <c:v>0.38852581623139704</c:v>
                </c:pt>
                <c:pt idx="60">
                  <c:v>0.3884238714821429</c:v>
                </c:pt>
                <c:pt idx="61">
                  <c:v>0.38828247215445133</c:v>
                </c:pt>
                <c:pt idx="62">
                  <c:v>0.3882374220509147</c:v>
                </c:pt>
                <c:pt idx="63">
                  <c:v>0.3880868125705963</c:v>
                </c:pt>
                <c:pt idx="64">
                  <c:v>0.3879654468564901</c:v>
                </c:pt>
                <c:pt idx="65">
                  <c:v>0.38766841432886545</c:v>
                </c:pt>
                <c:pt idx="66">
                  <c:v>0.38723825323145145</c:v>
                </c:pt>
                <c:pt idx="67">
                  <c:v>0.3865252117921566</c:v>
                </c:pt>
                <c:pt idx="68">
                  <c:v>0.3865061379949204</c:v>
                </c:pt>
                <c:pt idx="69">
                  <c:v>0.38627927416890573</c:v>
                </c:pt>
                <c:pt idx="70">
                  <c:v>0.38591605515643873</c:v>
                </c:pt>
                <c:pt idx="71">
                  <c:v>0.38562798772194756</c:v>
                </c:pt>
                <c:pt idx="72">
                  <c:v>0.38545334198965153</c:v>
                </c:pt>
                <c:pt idx="73">
                  <c:v>0.38516245637098623</c:v>
                </c:pt>
                <c:pt idx="74">
                  <c:v>0.3846543459330467</c:v>
                </c:pt>
                <c:pt idx="75">
                  <c:v>0.3821960724682582</c:v>
                </c:pt>
                <c:pt idx="76">
                  <c:v>0.3821034399797532</c:v>
                </c:pt>
                <c:pt idx="77">
                  <c:v>0.38189025864212</c:v>
                </c:pt>
                <c:pt idx="78">
                  <c:v>0.3809474943493875</c:v>
                </c:pt>
                <c:pt idx="79">
                  <c:v>0.3808761820368083</c:v>
                </c:pt>
                <c:pt idx="80">
                  <c:v>0.3787755524810119</c:v>
                </c:pt>
                <c:pt idx="81">
                  <c:v>0.37813651900872375</c:v>
                </c:pt>
                <c:pt idx="82">
                  <c:v>0.3775294862219486</c:v>
                </c:pt>
                <c:pt idx="83">
                  <c:v>0.3757576039765477</c:v>
                </c:pt>
                <c:pt idx="84">
                  <c:v>0.37464824007155245</c:v>
                </c:pt>
                <c:pt idx="85">
                  <c:v>0.3677707679190412</c:v>
                </c:pt>
                <c:pt idx="86">
                  <c:v>0.36552042743440205</c:v>
                </c:pt>
                <c:pt idx="87">
                  <c:v>0.3579008742926281</c:v>
                </c:pt>
                <c:pt idx="88">
                  <c:v>0.3295818400786265</c:v>
                </c:pt>
                <c:pt idx="89">
                  <c:v>0.3257903408616222</c:v>
                </c:pt>
                <c:pt idx="90">
                  <c:v>0.32313657118597416</c:v>
                </c:pt>
                <c:pt idx="91">
                  <c:v>0.3147046866668296</c:v>
                </c:pt>
                <c:pt idx="92">
                  <c:v>0.2910323276152989</c:v>
                </c:pt>
                <c:pt idx="93">
                  <c:v>0.28408291007985037</c:v>
                </c:pt>
                <c:pt idx="94">
                  <c:v>0.28249208595682285</c:v>
                </c:pt>
                <c:pt idx="95">
                  <c:v>0.27761770968173494</c:v>
                </c:pt>
                <c:pt idx="96">
                  <c:v>0.2695220876307834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0.9849119878701146</c:v>
                </c:pt>
                <c:pt idx="3">
                  <c:v>0.9644199117409498</c:v>
                </c:pt>
                <c:pt idx="4">
                  <c:v>0.9623044550839458</c:v>
                </c:pt>
                <c:pt idx="5">
                  <c:v>0.9583588122779138</c:v>
                </c:pt>
                <c:pt idx="6">
                  <c:v>0.9567028961176061</c:v>
                </c:pt>
                <c:pt idx="7">
                  <c:v>0.9473417421254616</c:v>
                </c:pt>
                <c:pt idx="8">
                  <c:v>0.9429844965004464</c:v>
                </c:pt>
                <c:pt idx="9">
                  <c:v>0.9415518211461776</c:v>
                </c:pt>
                <c:pt idx="10">
                  <c:v>0.9413208937814709</c:v>
                </c:pt>
                <c:pt idx="11">
                  <c:v>0.939345117599182</c:v>
                </c:pt>
                <c:pt idx="12">
                  <c:v>0.9381850671241134</c:v>
                </c:pt>
                <c:pt idx="13">
                  <c:v>0.9372909467835988</c:v>
                </c:pt>
                <c:pt idx="14">
                  <c:v>0.9368355801709104</c:v>
                </c:pt>
                <c:pt idx="15">
                  <c:v>0.9363211179727653</c:v>
                </c:pt>
                <c:pt idx="16">
                  <c:v>0.9342511607840044</c:v>
                </c:pt>
                <c:pt idx="17">
                  <c:v>0.9243995134325713</c:v>
                </c:pt>
                <c:pt idx="18">
                  <c:v>0.9218935713301281</c:v>
                </c:pt>
                <c:pt idx="19">
                  <c:v>0.9218346823725929</c:v>
                </c:pt>
                <c:pt idx="20">
                  <c:v>0.8982572794500061</c:v>
                </c:pt>
                <c:pt idx="21">
                  <c:v>0.8892070591536481</c:v>
                </c:pt>
                <c:pt idx="22">
                  <c:v>0.8658917430862815</c:v>
                </c:pt>
                <c:pt idx="23">
                  <c:v>0.8387545130120835</c:v>
                </c:pt>
                <c:pt idx="24">
                  <c:v>0.8228189544751165</c:v>
                </c:pt>
                <c:pt idx="25">
                  <c:v>0.8189049670666089</c:v>
                </c:pt>
                <c:pt idx="26">
                  <c:v>0.8156573547038951</c:v>
                </c:pt>
                <c:pt idx="27">
                  <c:v>0.8143678724990016</c:v>
                </c:pt>
                <c:pt idx="28">
                  <c:v>0.8056861111116851</c:v>
                </c:pt>
                <c:pt idx="29">
                  <c:v>0.7942137983232972</c:v>
                </c:pt>
                <c:pt idx="30">
                  <c:v>0.7930876348273015</c:v>
                </c:pt>
                <c:pt idx="31">
                  <c:v>0.776004671444042</c:v>
                </c:pt>
                <c:pt idx="32">
                  <c:v>0.7608800035209399</c:v>
                </c:pt>
                <c:pt idx="33">
                  <c:v>0.7499505849326507</c:v>
                </c:pt>
                <c:pt idx="34">
                  <c:v>0.7345517630837318</c:v>
                </c:pt>
                <c:pt idx="35">
                  <c:v>0.7002863243103742</c:v>
                </c:pt>
                <c:pt idx="36">
                  <c:v>0.673660539666672</c:v>
                </c:pt>
                <c:pt idx="37">
                  <c:v>0.6610501202884443</c:v>
                </c:pt>
                <c:pt idx="38">
                  <c:v>0.6427989239644377</c:v>
                </c:pt>
                <c:pt idx="39">
                  <c:v>0.6329598809161965</c:v>
                </c:pt>
                <c:pt idx="40">
                  <c:v>0.6229385507158935</c:v>
                </c:pt>
                <c:pt idx="41">
                  <c:v>0.609025424945817</c:v>
                </c:pt>
                <c:pt idx="42">
                  <c:v>0.5993432951409172</c:v>
                </c:pt>
                <c:pt idx="43">
                  <c:v>0.5809241516425784</c:v>
                </c:pt>
                <c:pt idx="44">
                  <c:v>0.5640485187154274</c:v>
                </c:pt>
                <c:pt idx="45">
                  <c:v>0.5080961571959104</c:v>
                </c:pt>
                <c:pt idx="46">
                  <c:v>0.48689869466943364</c:v>
                </c:pt>
                <c:pt idx="47">
                  <c:v>0.43591408163083983</c:v>
                </c:pt>
                <c:pt idx="48">
                  <c:v>0.4311405633958225</c:v>
                </c:pt>
                <c:pt idx="49">
                  <c:v>0.42348008117171265</c:v>
                </c:pt>
                <c:pt idx="50">
                  <c:v>0.41949356736287197</c:v>
                </c:pt>
                <c:pt idx="51">
                  <c:v>0.4187735517087406</c:v>
                </c:pt>
                <c:pt idx="52">
                  <c:v>0.4172784333966924</c:v>
                </c:pt>
                <c:pt idx="53">
                  <c:v>0.41116249488337614</c:v>
                </c:pt>
                <c:pt idx="54">
                  <c:v>0.4101213381141525</c:v>
                </c:pt>
                <c:pt idx="55">
                  <c:v>0.40920655498152025</c:v>
                </c:pt>
                <c:pt idx="56">
                  <c:v>0.40875577550868186</c:v>
                </c:pt>
                <c:pt idx="57">
                  <c:v>0.40866783466542916</c:v>
                </c:pt>
                <c:pt idx="58">
                  <c:v>0.4085813815432089</c:v>
                </c:pt>
                <c:pt idx="59">
                  <c:v>0.40772424760058495</c:v>
                </c:pt>
                <c:pt idx="60">
                  <c:v>0.4073219430380545</c:v>
                </c:pt>
                <c:pt idx="61">
                  <c:v>0.4072354072646658</c:v>
                </c:pt>
                <c:pt idx="62">
                  <c:v>0.40709142892919004</c:v>
                </c:pt>
                <c:pt idx="63">
                  <c:v>0.3980333567718272</c:v>
                </c:pt>
                <c:pt idx="64">
                  <c:v>0.3844062866958274</c:v>
                </c:pt>
                <c:pt idx="65">
                  <c:v>0.3830718422552859</c:v>
                </c:pt>
                <c:pt idx="66">
                  <c:v>0.38217536635647</c:v>
                </c:pt>
                <c:pt idx="67">
                  <c:v>0.37659893334534533</c:v>
                </c:pt>
                <c:pt idx="68">
                  <c:v>0.37424312709042895</c:v>
                </c:pt>
                <c:pt idx="69">
                  <c:v>0.36574828132060866</c:v>
                </c:pt>
                <c:pt idx="70">
                  <c:v>0.36435825396927074</c:v>
                </c:pt>
                <c:pt idx="71">
                  <c:v>0.3608112790743565</c:v>
                </c:pt>
                <c:pt idx="72">
                  <c:v>0.36047096288817904</c:v>
                </c:pt>
                <c:pt idx="73">
                  <c:v>0.35301756316667215</c:v>
                </c:pt>
                <c:pt idx="74">
                  <c:v>0.3518439992255586</c:v>
                </c:pt>
                <c:pt idx="75">
                  <c:v>0.351587284696289</c:v>
                </c:pt>
                <c:pt idx="76">
                  <c:v>0.3511899392038668</c:v>
                </c:pt>
                <c:pt idx="77">
                  <c:v>0.351138695479415</c:v>
                </c:pt>
                <c:pt idx="78">
                  <c:v>0.3506374987938095</c:v>
                </c:pt>
                <c:pt idx="79">
                  <c:v>0.3504560794790167</c:v>
                </c:pt>
                <c:pt idx="80">
                  <c:v>0.35041727475541967</c:v>
                </c:pt>
                <c:pt idx="81">
                  <c:v>0.3497098634044802</c:v>
                </c:pt>
                <c:pt idx="82">
                  <c:v>0.3495703069065177</c:v>
                </c:pt>
                <c:pt idx="83">
                  <c:v>0.3493939706385857</c:v>
                </c:pt>
                <c:pt idx="84">
                  <c:v>0.34936153005496096</c:v>
                </c:pt>
                <c:pt idx="85">
                  <c:v>0.3493360734950721</c:v>
                </c:pt>
                <c:pt idx="86">
                  <c:v>0.3493177249356716</c:v>
                </c:pt>
                <c:pt idx="87">
                  <c:v>0.34878875745745996</c:v>
                </c:pt>
                <c:pt idx="88">
                  <c:v>0.33361234990289523</c:v>
                </c:pt>
                <c:pt idx="89">
                  <c:v>0.32058202126325286</c:v>
                </c:pt>
                <c:pt idx="90">
                  <c:v>0.310881790852458</c:v>
                </c:pt>
                <c:pt idx="91">
                  <c:v>0.3093788620049893</c:v>
                </c:pt>
                <c:pt idx="92">
                  <c:v>0.3089232887643795</c:v>
                </c:pt>
                <c:pt idx="93">
                  <c:v>0.3084593677557543</c:v>
                </c:pt>
                <c:pt idx="94">
                  <c:v>0.30805954272827796</c:v>
                </c:pt>
                <c:pt idx="95">
                  <c:v>0.3079022988802626</c:v>
                </c:pt>
                <c:pt idx="96">
                  <c:v>0.30662385060636</c:v>
                </c:pt>
              </c:numCache>
            </c:numRef>
          </c:val>
          <c:smooth val="0"/>
        </c:ser>
        <c:marker val="1"/>
        <c:axId val="14721506"/>
        <c:axId val="65384691"/>
      </c:lineChart>
      <c:catAx>
        <c:axId val="1472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5384691"/>
        <c:crosses val="autoZero"/>
        <c:auto val="1"/>
        <c:lblOffset val="100"/>
        <c:tickLblSkip val="4"/>
        <c:noMultiLvlLbl val="0"/>
      </c:catAx>
      <c:valAx>
        <c:axId val="6538469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472150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55</v>
      </c>
      <c r="C4" s="44"/>
      <c r="D4" s="44"/>
      <c r="E4" s="41" t="s">
        <v>53</v>
      </c>
      <c r="F4" s="44" t="s">
        <v>123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51</v>
      </c>
      <c r="C5" s="44"/>
      <c r="D5" s="44"/>
      <c r="E5" s="41" t="s">
        <v>125</v>
      </c>
      <c r="F5" s="44" t="s">
        <v>45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52230521.1950001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22984397.409999985</v>
      </c>
      <c r="G39" s="42">
        <v>0.4400568266242043</v>
      </c>
      <c r="H39" s="30"/>
      <c r="I39" s="21"/>
      <c r="J39" s="20"/>
    </row>
    <row r="40" spans="1:10" ht="12.75">
      <c r="A40" s="24" t="s">
        <v>28</v>
      </c>
      <c r="B40" s="31">
        <v>2</v>
      </c>
      <c r="C40" s="22"/>
      <c r="D40" s="22"/>
      <c r="E40" s="25" t="s">
        <v>11</v>
      </c>
      <c r="F40" s="27">
        <v>29246123.78499998</v>
      </c>
      <c r="G40" s="42">
        <v>0.5599431733757932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8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55</v>
      </c>
      <c r="C4" s="44"/>
      <c r="D4" s="44"/>
      <c r="E4" s="41" t="s">
        <v>53</v>
      </c>
      <c r="F4" s="44" t="s">
        <v>123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51</v>
      </c>
      <c r="C5" s="44"/>
      <c r="D5" s="44"/>
      <c r="E5" s="41" t="s">
        <v>125</v>
      </c>
      <c r="F5" s="44" t="s">
        <v>45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26068.54</v>
      </c>
      <c r="C7" s="36">
        <v>44295.997619047615</v>
      </c>
      <c r="D7" s="36">
        <v>50293.557499999995</v>
      </c>
      <c r="E7" s="36">
        <v>47670.73</v>
      </c>
      <c r="F7" s="36">
        <v>37098.55</v>
      </c>
    </row>
    <row r="8" spans="1:6" ht="12.75">
      <c r="A8" s="35" t="s">
        <v>5</v>
      </c>
      <c r="B8" s="36">
        <v>26233.74</v>
      </c>
      <c r="C8" s="36">
        <v>44186.82952380952</v>
      </c>
      <c r="D8" s="36">
        <v>50447.7175</v>
      </c>
      <c r="E8" s="36">
        <v>47742.5925</v>
      </c>
      <c r="F8" s="36">
        <v>37272.255000000005</v>
      </c>
    </row>
    <row r="9" spans="1:6" ht="12.75">
      <c r="A9" s="35" t="s">
        <v>41</v>
      </c>
      <c r="B9" s="36">
        <v>26092.26</v>
      </c>
      <c r="C9" s="36">
        <v>44193.01095238095</v>
      </c>
      <c r="D9" s="36">
        <v>49855.7775</v>
      </c>
      <c r="E9" s="36">
        <v>47677.387500000004</v>
      </c>
      <c r="F9" s="36">
        <v>37431.880000000005</v>
      </c>
    </row>
    <row r="10" spans="1:6" ht="12.75">
      <c r="A10" s="35" t="s">
        <v>16</v>
      </c>
      <c r="B10" s="36">
        <v>26214.43</v>
      </c>
      <c r="C10" s="36">
        <v>44153.577142857146</v>
      </c>
      <c r="D10" s="36">
        <v>49821.91</v>
      </c>
      <c r="E10" s="36">
        <v>47550.560000000005</v>
      </c>
      <c r="F10" s="36">
        <v>37253.229999999996</v>
      </c>
    </row>
    <row r="11" spans="1:6" ht="12.75">
      <c r="A11" s="35" t="s">
        <v>91</v>
      </c>
      <c r="B11" s="36">
        <v>26244.68</v>
      </c>
      <c r="C11" s="36">
        <v>43852.637619047615</v>
      </c>
      <c r="D11" s="36">
        <v>49810.6575</v>
      </c>
      <c r="E11" s="36">
        <v>47533.25</v>
      </c>
      <c r="F11" s="36">
        <v>37320.630000000005</v>
      </c>
    </row>
    <row r="12" spans="1:6" ht="12.75">
      <c r="A12" s="35" t="s">
        <v>20</v>
      </c>
      <c r="B12" s="36">
        <v>26088.98</v>
      </c>
      <c r="C12" s="36">
        <v>43642.18619047619</v>
      </c>
      <c r="D12" s="36">
        <v>49879.082500000004</v>
      </c>
      <c r="E12" s="36">
        <v>47676.2775</v>
      </c>
      <c r="F12" s="36">
        <v>37376.76</v>
      </c>
    </row>
    <row r="13" spans="1:6" ht="12.75">
      <c r="A13" s="35" t="s">
        <v>64</v>
      </c>
      <c r="B13" s="36">
        <v>26139.75</v>
      </c>
      <c r="C13" s="36">
        <v>43574.186666666654</v>
      </c>
      <c r="D13" s="36">
        <v>49792.85</v>
      </c>
      <c r="E13" s="36">
        <v>47509.2975</v>
      </c>
      <c r="F13" s="36">
        <v>37613.72</v>
      </c>
    </row>
    <row r="14" spans="1:6" ht="12.75">
      <c r="A14" s="35" t="s">
        <v>43</v>
      </c>
      <c r="B14" s="36">
        <v>26065.25</v>
      </c>
      <c r="C14" s="36">
        <v>43494.69476190475</v>
      </c>
      <c r="D14" s="36">
        <v>49723.015</v>
      </c>
      <c r="E14" s="36">
        <v>47527.735</v>
      </c>
      <c r="F14" s="36">
        <v>38787.354999999996</v>
      </c>
    </row>
    <row r="15" spans="1:6" ht="12.75">
      <c r="A15" s="35" t="s">
        <v>107</v>
      </c>
      <c r="B15" s="36">
        <v>26190.01</v>
      </c>
      <c r="C15" s="36">
        <v>43519.434285714284</v>
      </c>
      <c r="D15" s="36">
        <v>49841.284999999996</v>
      </c>
      <c r="E15" s="36">
        <v>47458.0775</v>
      </c>
      <c r="F15" s="36">
        <v>42311.545</v>
      </c>
    </row>
    <row r="16" spans="1:6" ht="12.75">
      <c r="A16" s="35" t="s">
        <v>37</v>
      </c>
      <c r="B16" s="36">
        <v>26040.83</v>
      </c>
      <c r="C16" s="36">
        <v>43463.18857142857</v>
      </c>
      <c r="D16" s="36">
        <v>49696.9075</v>
      </c>
      <c r="E16" s="36">
        <v>47615.045000000006</v>
      </c>
      <c r="F16" s="36">
        <v>42423.78</v>
      </c>
    </row>
    <row r="17" spans="1:6" ht="12.75">
      <c r="A17" s="35" t="s">
        <v>76</v>
      </c>
      <c r="B17" s="36">
        <v>26072.71</v>
      </c>
      <c r="C17" s="36">
        <v>43296.2019047619</v>
      </c>
      <c r="D17" s="36">
        <v>49900.965</v>
      </c>
      <c r="E17" s="36">
        <v>47494.439999999995</v>
      </c>
      <c r="F17" s="36">
        <v>42711.745</v>
      </c>
    </row>
    <row r="18" spans="1:6" ht="12.75">
      <c r="A18" s="35" t="s">
        <v>10</v>
      </c>
      <c r="B18" s="36">
        <v>26027.67</v>
      </c>
      <c r="C18" s="36">
        <v>42660.81238095238</v>
      </c>
      <c r="D18" s="36">
        <v>49830.399999999994</v>
      </c>
      <c r="E18" s="36">
        <v>47649.29999999999</v>
      </c>
      <c r="F18" s="36">
        <v>42264.1</v>
      </c>
    </row>
    <row r="19" spans="1:6" ht="12.75">
      <c r="A19" s="35" t="s">
        <v>14</v>
      </c>
      <c r="B19" s="36">
        <v>26120.14</v>
      </c>
      <c r="C19" s="36">
        <v>42232.402857142864</v>
      </c>
      <c r="D19" s="36">
        <v>49804.22</v>
      </c>
      <c r="E19" s="36">
        <v>47576.21500000001</v>
      </c>
      <c r="F19" s="36">
        <v>42484.42</v>
      </c>
    </row>
    <row r="20" spans="1:6" ht="12.75">
      <c r="A20" s="35" t="s">
        <v>8</v>
      </c>
      <c r="B20" s="36">
        <v>26098.08</v>
      </c>
      <c r="C20" s="36">
        <v>42123.85904761906</v>
      </c>
      <c r="D20" s="36">
        <v>49882.56</v>
      </c>
      <c r="E20" s="36">
        <v>47563.03999999999</v>
      </c>
      <c r="F20" s="36">
        <v>42273.325</v>
      </c>
    </row>
    <row r="21" spans="1:6" ht="12.75">
      <c r="A21" s="35" t="s">
        <v>23</v>
      </c>
      <c r="B21" s="36">
        <v>26046.38</v>
      </c>
      <c r="C21" s="36">
        <v>42144.999523809536</v>
      </c>
      <c r="D21" s="36">
        <v>49820.795</v>
      </c>
      <c r="E21" s="36">
        <v>47611.2175</v>
      </c>
      <c r="F21" s="36">
        <v>42397.134999999995</v>
      </c>
    </row>
    <row r="22" spans="1:6" ht="12.75">
      <c r="A22" s="35" t="s">
        <v>106</v>
      </c>
      <c r="B22" s="36">
        <v>26024.76</v>
      </c>
      <c r="C22" s="36">
        <v>39124.694285714286</v>
      </c>
      <c r="D22" s="36">
        <v>47679.017499999994</v>
      </c>
      <c r="E22" s="36">
        <v>47618.22</v>
      </c>
      <c r="F22" s="36">
        <v>42490.62</v>
      </c>
    </row>
    <row r="23" spans="1:6" ht="12.75">
      <c r="A23" s="35" t="s">
        <v>6</v>
      </c>
      <c r="B23" s="36">
        <v>25997.72</v>
      </c>
      <c r="C23" s="36">
        <v>35619.201904761896</v>
      </c>
      <c r="D23" s="36">
        <v>43400.075</v>
      </c>
      <c r="E23" s="36">
        <v>43813.957500000004</v>
      </c>
      <c r="F23" s="36">
        <v>42538.695</v>
      </c>
    </row>
    <row r="24" spans="1:6" ht="12.75">
      <c r="A24" s="35" t="s">
        <v>78</v>
      </c>
      <c r="B24" s="36">
        <v>25992.93</v>
      </c>
      <c r="C24" s="36">
        <v>33616.80523809524</v>
      </c>
      <c r="D24" s="36">
        <v>42236.5975</v>
      </c>
      <c r="E24" s="36">
        <v>40347.1625</v>
      </c>
      <c r="F24" s="36">
        <v>42401.83</v>
      </c>
    </row>
    <row r="25" spans="1:6" ht="12.75">
      <c r="A25" s="35" t="s">
        <v>88</v>
      </c>
      <c r="B25" s="36">
        <v>25914.22</v>
      </c>
      <c r="C25" s="36">
        <v>33603.34333333333</v>
      </c>
      <c r="D25" s="36">
        <v>38990.115</v>
      </c>
      <c r="E25" s="36">
        <v>39558.1375</v>
      </c>
      <c r="F25" s="36">
        <v>42200.1</v>
      </c>
    </row>
    <row r="26" spans="1:6" ht="12.75">
      <c r="A26" s="35" t="s">
        <v>27</v>
      </c>
      <c r="B26" s="36">
        <v>25898.35</v>
      </c>
      <c r="C26" s="36">
        <v>32483.574285714283</v>
      </c>
      <c r="D26" s="36">
        <v>37752.409999999996</v>
      </c>
      <c r="E26" s="36">
        <v>35627.96</v>
      </c>
      <c r="F26" s="36">
        <v>42269.399999999994</v>
      </c>
    </row>
    <row r="27" spans="1:6" ht="12.75">
      <c r="A27" s="35" t="s">
        <v>124</v>
      </c>
      <c r="B27" s="36">
        <v>25914.85</v>
      </c>
      <c r="C27" s="36">
        <v>32083.211904761898</v>
      </c>
      <c r="D27" s="36">
        <v>37906.8925</v>
      </c>
      <c r="E27" s="36">
        <v>34582.47</v>
      </c>
      <c r="F27" s="36">
        <v>42294.66</v>
      </c>
    </row>
    <row r="28" spans="1:6" ht="12.75">
      <c r="A28" s="35" t="s">
        <v>65</v>
      </c>
      <c r="B28" s="36">
        <v>25767.39</v>
      </c>
      <c r="C28" s="36">
        <v>32231.163809523812</v>
      </c>
      <c r="D28" s="36">
        <v>36445.675</v>
      </c>
      <c r="E28" s="36">
        <v>34777.2175</v>
      </c>
      <c r="F28" s="36">
        <v>42266.32000000001</v>
      </c>
    </row>
    <row r="29" spans="1:6" ht="12.75">
      <c r="A29" s="35" t="s">
        <v>0</v>
      </c>
      <c r="B29" s="36">
        <v>25693.06</v>
      </c>
      <c r="C29" s="36">
        <v>30669.58333333334</v>
      </c>
      <c r="D29" s="36">
        <v>36210.457500000004</v>
      </c>
      <c r="E29" s="36">
        <v>32994.6925</v>
      </c>
      <c r="F29" s="36">
        <v>42569.755</v>
      </c>
    </row>
    <row r="30" spans="1:6" ht="12.75">
      <c r="A30" s="35" t="s">
        <v>89</v>
      </c>
      <c r="B30" s="36">
        <v>25779.97</v>
      </c>
      <c r="C30" s="36">
        <v>33317.574761904754</v>
      </c>
      <c r="D30" s="36">
        <v>37241.6825</v>
      </c>
      <c r="E30" s="36">
        <v>33985.7525</v>
      </c>
      <c r="F30" s="36">
        <v>40363.9</v>
      </c>
    </row>
    <row r="31" spans="1:6" ht="12.75">
      <c r="A31" s="35" t="s">
        <v>114</v>
      </c>
      <c r="B31" s="36">
        <v>39798.59</v>
      </c>
      <c r="C31" s="36">
        <v>46521.454761904766</v>
      </c>
      <c r="D31" s="36">
        <v>54278.965</v>
      </c>
      <c r="E31" s="36">
        <v>44746.737499999996</v>
      </c>
      <c r="F31" s="36">
        <v>46348.024999999994</v>
      </c>
    </row>
    <row r="32" spans="1:6" ht="12.75">
      <c r="A32" s="35" t="s">
        <v>84</v>
      </c>
      <c r="B32" s="36">
        <v>64856.9</v>
      </c>
      <c r="C32" s="36">
        <v>55285.357142857145</v>
      </c>
      <c r="D32" s="36">
        <v>74845.5175</v>
      </c>
      <c r="E32" s="36">
        <v>49164.3525</v>
      </c>
      <c r="F32" s="36">
        <v>50667.59</v>
      </c>
    </row>
    <row r="33" spans="1:6" ht="12.75">
      <c r="A33" s="35" t="s">
        <v>63</v>
      </c>
      <c r="B33" s="36">
        <v>77441.92</v>
      </c>
      <c r="C33" s="36">
        <v>65276.01904761904</v>
      </c>
      <c r="D33" s="36">
        <v>83385.2325</v>
      </c>
      <c r="E33" s="36">
        <v>49633.2475</v>
      </c>
      <c r="F33" s="36">
        <v>68244.47</v>
      </c>
    </row>
    <row r="34" spans="1:6" ht="12.75">
      <c r="A34" s="35" t="s">
        <v>36</v>
      </c>
      <c r="B34" s="36">
        <v>85075.94</v>
      </c>
      <c r="C34" s="36">
        <v>71584.24761904763</v>
      </c>
      <c r="D34" s="36">
        <v>90478.835</v>
      </c>
      <c r="E34" s="36">
        <v>58321</v>
      </c>
      <c r="F34" s="36">
        <v>75369.6</v>
      </c>
    </row>
    <row r="35" spans="1:6" ht="12.75">
      <c r="A35" s="35" t="s">
        <v>108</v>
      </c>
      <c r="B35" s="36">
        <v>90914.8</v>
      </c>
      <c r="C35" s="36">
        <v>79113.12952380953</v>
      </c>
      <c r="D35" s="36">
        <v>97710.8075</v>
      </c>
      <c r="E35" s="36">
        <v>71757.72</v>
      </c>
      <c r="F35" s="36">
        <v>76582.08499999999</v>
      </c>
    </row>
    <row r="36" spans="1:6" ht="12.75">
      <c r="A36" s="35" t="s">
        <v>49</v>
      </c>
      <c r="B36" s="36">
        <v>99860.23</v>
      </c>
      <c r="C36" s="36">
        <v>85192.3842857143</v>
      </c>
      <c r="D36" s="36">
        <v>103063.40250000001</v>
      </c>
      <c r="E36" s="36">
        <v>78499.1075</v>
      </c>
      <c r="F36" s="36">
        <v>77772.515</v>
      </c>
    </row>
    <row r="37" spans="1:6" ht="12.75">
      <c r="A37" s="35" t="s">
        <v>111</v>
      </c>
      <c r="B37" s="36">
        <v>111524.92</v>
      </c>
      <c r="C37" s="36">
        <v>91320.65142857141</v>
      </c>
      <c r="D37" s="36">
        <v>110369.57750000001</v>
      </c>
      <c r="E37" s="36">
        <v>89375.0825</v>
      </c>
      <c r="F37" s="36">
        <v>81506.475</v>
      </c>
    </row>
    <row r="38" spans="1:6" ht="12.75">
      <c r="A38" s="35" t="s">
        <v>9</v>
      </c>
      <c r="B38" s="36">
        <v>123132.48</v>
      </c>
      <c r="C38" s="36">
        <v>99021.45857142858</v>
      </c>
      <c r="D38" s="36">
        <v>116900.5325</v>
      </c>
      <c r="E38" s="36">
        <v>99559.875</v>
      </c>
      <c r="F38" s="36">
        <v>84727.94</v>
      </c>
    </row>
    <row r="39" spans="1:6" ht="12.75">
      <c r="A39" s="35" t="s">
        <v>46</v>
      </c>
      <c r="B39" s="36">
        <v>143462.43</v>
      </c>
      <c r="C39" s="36">
        <v>107225.43952380952</v>
      </c>
      <c r="D39" s="36">
        <v>130725.3575</v>
      </c>
      <c r="E39" s="36">
        <v>117909.5825</v>
      </c>
      <c r="F39" s="36">
        <v>90736.84</v>
      </c>
    </row>
    <row r="40" spans="1:6" ht="12.75">
      <c r="A40" s="35" t="s">
        <v>85</v>
      </c>
      <c r="B40" s="36">
        <v>149566.12</v>
      </c>
      <c r="C40" s="36">
        <v>111549.11285714284</v>
      </c>
      <c r="D40" s="36">
        <v>132906.64250000002</v>
      </c>
      <c r="E40" s="36">
        <v>121444.4225</v>
      </c>
      <c r="F40" s="36">
        <v>97480.305</v>
      </c>
    </row>
    <row r="41" spans="1:6" ht="12.75">
      <c r="A41" s="35" t="s">
        <v>39</v>
      </c>
      <c r="B41" s="36">
        <v>155081.01</v>
      </c>
      <c r="C41" s="36">
        <v>114505.66285714286</v>
      </c>
      <c r="D41" s="36">
        <v>132444.3625</v>
      </c>
      <c r="E41" s="36">
        <v>122419.2525</v>
      </c>
      <c r="F41" s="36">
        <v>107585.54000000001</v>
      </c>
    </row>
    <row r="42" spans="1:6" ht="12.75">
      <c r="A42" s="35" t="s">
        <v>66</v>
      </c>
      <c r="B42" s="36">
        <v>157582.15</v>
      </c>
      <c r="C42" s="36">
        <v>116936.90190476192</v>
      </c>
      <c r="D42" s="36">
        <v>131592.09249999997</v>
      </c>
      <c r="E42" s="36">
        <v>121610.79499999998</v>
      </c>
      <c r="F42" s="36">
        <v>113511.41</v>
      </c>
    </row>
    <row r="43" spans="1:6" ht="12.75">
      <c r="A43" s="35" t="s">
        <v>35</v>
      </c>
      <c r="B43" s="36">
        <v>151404.09</v>
      </c>
      <c r="C43" s="36">
        <v>117319.12380952381</v>
      </c>
      <c r="D43" s="36">
        <v>127358.43749999999</v>
      </c>
      <c r="E43" s="36">
        <v>118636.6325</v>
      </c>
      <c r="F43" s="36">
        <v>113651.765</v>
      </c>
    </row>
    <row r="44" spans="1:6" ht="12.75">
      <c r="A44" s="35" t="s">
        <v>71</v>
      </c>
      <c r="B44" s="36">
        <v>151118.44</v>
      </c>
      <c r="C44" s="36">
        <v>117401.75523809525</v>
      </c>
      <c r="D44" s="36">
        <v>128217.31499999999</v>
      </c>
      <c r="E44" s="36">
        <v>117649.62</v>
      </c>
      <c r="F44" s="36">
        <v>113890.815</v>
      </c>
    </row>
    <row r="45" spans="1:6" ht="12.75">
      <c r="A45" s="35" t="s">
        <v>95</v>
      </c>
      <c r="B45" s="36">
        <v>151353.96</v>
      </c>
      <c r="C45" s="36">
        <v>116515.8404761905</v>
      </c>
      <c r="D45" s="36">
        <v>128165.3925</v>
      </c>
      <c r="E45" s="36">
        <v>112503.495</v>
      </c>
      <c r="F45" s="36">
        <v>114092.095</v>
      </c>
    </row>
    <row r="46" spans="1:6" ht="12.75">
      <c r="A46" s="35" t="s">
        <v>26</v>
      </c>
      <c r="B46" s="36">
        <v>151316.94</v>
      </c>
      <c r="C46" s="36">
        <v>115849.76190476192</v>
      </c>
      <c r="D46" s="36">
        <v>127580.22750000001</v>
      </c>
      <c r="E46" s="36">
        <v>112678.2325</v>
      </c>
      <c r="F46" s="36">
        <v>101481.265</v>
      </c>
    </row>
    <row r="47" spans="1:6" ht="12.75">
      <c r="A47" s="35" t="s">
        <v>62</v>
      </c>
      <c r="B47" s="36">
        <v>151066.62</v>
      </c>
      <c r="C47" s="36">
        <v>115996.62476190476</v>
      </c>
      <c r="D47" s="36">
        <v>127244.8325</v>
      </c>
      <c r="E47" s="36">
        <v>110872.12</v>
      </c>
      <c r="F47" s="36">
        <v>108680.53</v>
      </c>
    </row>
    <row r="48" spans="1:6" ht="12.75">
      <c r="A48" s="35" t="s">
        <v>121</v>
      </c>
      <c r="B48" s="36">
        <v>151254.41</v>
      </c>
      <c r="C48" s="36">
        <v>115426.25952380951</v>
      </c>
      <c r="D48" s="36">
        <v>127761.0625</v>
      </c>
      <c r="E48" s="36">
        <v>108427.625</v>
      </c>
      <c r="F48" s="36">
        <v>111540.295</v>
      </c>
    </row>
    <row r="49" spans="1:6" ht="12.75">
      <c r="A49" s="35" t="s">
        <v>58</v>
      </c>
      <c r="B49" s="36">
        <v>151512.53</v>
      </c>
      <c r="C49" s="36">
        <v>114860.0461904762</v>
      </c>
      <c r="D49" s="36">
        <v>126696.54</v>
      </c>
      <c r="E49" s="36">
        <v>108845.38</v>
      </c>
      <c r="F49" s="36">
        <v>111533.17000000001</v>
      </c>
    </row>
    <row r="50" spans="1:6" ht="12.75">
      <c r="A50" s="35" t="s">
        <v>109</v>
      </c>
      <c r="B50" s="36">
        <v>150207.34</v>
      </c>
      <c r="C50" s="36">
        <v>115091.9757142857</v>
      </c>
      <c r="D50" s="36">
        <v>125590.1975</v>
      </c>
      <c r="E50" s="36">
        <v>112481.22750000001</v>
      </c>
      <c r="F50" s="36">
        <v>115751.89</v>
      </c>
    </row>
    <row r="51" spans="1:6" ht="12.75">
      <c r="A51" s="35" t="s">
        <v>79</v>
      </c>
      <c r="B51" s="36">
        <v>143750.61</v>
      </c>
      <c r="C51" s="36">
        <v>114788.87190476191</v>
      </c>
      <c r="D51" s="36">
        <v>124654.63500000001</v>
      </c>
      <c r="E51" s="36">
        <v>114626.81250000001</v>
      </c>
      <c r="F51" s="36">
        <v>120990.42499999999</v>
      </c>
    </row>
    <row r="52" spans="1:6" ht="12.75">
      <c r="A52" s="35" t="s">
        <v>112</v>
      </c>
      <c r="B52" s="36">
        <v>143695.57</v>
      </c>
      <c r="C52" s="36">
        <v>113139.06714285712</v>
      </c>
      <c r="D52" s="36">
        <v>124950.6475</v>
      </c>
      <c r="E52" s="36">
        <v>115310.01999999999</v>
      </c>
      <c r="F52" s="36">
        <v>119164.92</v>
      </c>
    </row>
    <row r="53" spans="1:6" ht="12.75">
      <c r="A53" s="35" t="s">
        <v>3</v>
      </c>
      <c r="B53" s="36">
        <v>141562.36</v>
      </c>
      <c r="C53" s="36">
        <v>114146.04095238096</v>
      </c>
      <c r="D53" s="36">
        <v>124124.5425</v>
      </c>
      <c r="E53" s="36">
        <v>112995.11499999999</v>
      </c>
      <c r="F53" s="36">
        <v>116429.625</v>
      </c>
    </row>
    <row r="54" spans="1:6" ht="12.75">
      <c r="A54" s="35" t="s">
        <v>2</v>
      </c>
      <c r="B54" s="36">
        <v>135354.05</v>
      </c>
      <c r="C54" s="36">
        <v>114532.33190476193</v>
      </c>
      <c r="D54" s="36">
        <v>121658.99750000001</v>
      </c>
      <c r="E54" s="36">
        <v>112611.97</v>
      </c>
      <c r="F54" s="36">
        <v>115952.24</v>
      </c>
    </row>
    <row r="55" spans="1:6" ht="12.75">
      <c r="A55" s="35" t="s">
        <v>72</v>
      </c>
      <c r="B55" s="36">
        <v>134153.93</v>
      </c>
      <c r="C55" s="36">
        <v>114441.87761904762</v>
      </c>
      <c r="D55" s="36">
        <v>119357.51999999999</v>
      </c>
      <c r="E55" s="36">
        <v>109641.77249999999</v>
      </c>
      <c r="F55" s="36">
        <v>116685.575</v>
      </c>
    </row>
    <row r="56" spans="1:6" ht="12.75">
      <c r="A56" s="35" t="s">
        <v>126</v>
      </c>
      <c r="B56" s="36">
        <v>135850.45</v>
      </c>
      <c r="C56" s="36">
        <v>113612.84857142859</v>
      </c>
      <c r="D56" s="36">
        <v>119483.81</v>
      </c>
      <c r="E56" s="36">
        <v>109255.20500000002</v>
      </c>
      <c r="F56" s="36">
        <v>114619.28</v>
      </c>
    </row>
    <row r="57" spans="1:6" ht="12.75">
      <c r="A57" s="35" t="s">
        <v>34</v>
      </c>
      <c r="B57" s="36">
        <v>136058.03</v>
      </c>
      <c r="C57" s="36">
        <v>111969.12809523812</v>
      </c>
      <c r="D57" s="36">
        <v>119464.8775</v>
      </c>
      <c r="E57" s="36">
        <v>106224.79000000001</v>
      </c>
      <c r="F57" s="36">
        <v>113035.445</v>
      </c>
    </row>
    <row r="58" spans="1:6" ht="12.75">
      <c r="A58" s="35" t="s">
        <v>93</v>
      </c>
      <c r="B58" s="36">
        <v>135945.68</v>
      </c>
      <c r="C58" s="36">
        <v>110964.35571428572</v>
      </c>
      <c r="D58" s="36">
        <v>118486.9375</v>
      </c>
      <c r="E58" s="36">
        <v>105374.1375</v>
      </c>
      <c r="F58" s="36">
        <v>113285.89</v>
      </c>
    </row>
    <row r="59" spans="1:6" ht="12.75">
      <c r="A59" s="35" t="s">
        <v>61</v>
      </c>
      <c r="B59" s="36">
        <v>135614.5</v>
      </c>
      <c r="C59" s="36">
        <v>109975.73142857144</v>
      </c>
      <c r="D59" s="36">
        <v>117859.465</v>
      </c>
      <c r="E59" s="36">
        <v>103469.31250000001</v>
      </c>
      <c r="F59" s="36">
        <v>113918.755</v>
      </c>
    </row>
    <row r="60" spans="1:6" ht="12.75">
      <c r="A60" s="35" t="s">
        <v>115</v>
      </c>
      <c r="B60" s="36">
        <v>135984.98</v>
      </c>
      <c r="C60" s="36">
        <v>109551.18095238095</v>
      </c>
      <c r="D60" s="36">
        <v>116817.27750000001</v>
      </c>
      <c r="E60" s="36">
        <v>103449.2975</v>
      </c>
      <c r="F60" s="36">
        <v>113403.23</v>
      </c>
    </row>
    <row r="61" spans="1:6" ht="12.75">
      <c r="A61" s="35" t="s">
        <v>113</v>
      </c>
      <c r="B61" s="36">
        <v>135727.87</v>
      </c>
      <c r="C61" s="36">
        <v>108439.70142857142</v>
      </c>
      <c r="D61" s="36">
        <v>114961.9</v>
      </c>
      <c r="E61" s="36">
        <v>103590.91</v>
      </c>
      <c r="F61" s="36">
        <v>113348.13500000001</v>
      </c>
    </row>
    <row r="62" spans="1:6" ht="12.75">
      <c r="A62" s="35" t="s">
        <v>70</v>
      </c>
      <c r="B62" s="36">
        <v>136051.27</v>
      </c>
      <c r="C62" s="36">
        <v>107747.57428571429</v>
      </c>
      <c r="D62" s="36">
        <v>113203.12249999998</v>
      </c>
      <c r="E62" s="36">
        <v>104396.53</v>
      </c>
      <c r="F62" s="36">
        <v>111843.49</v>
      </c>
    </row>
    <row r="63" spans="1:6" ht="12.75">
      <c r="A63" s="35" t="s">
        <v>102</v>
      </c>
      <c r="B63" s="36">
        <v>124622.25</v>
      </c>
      <c r="C63" s="36">
        <v>101726.70428571428</v>
      </c>
      <c r="D63" s="36">
        <v>105108.1475</v>
      </c>
      <c r="E63" s="36">
        <v>100389.73249999998</v>
      </c>
      <c r="F63" s="36">
        <v>104764.61</v>
      </c>
    </row>
    <row r="64" spans="1:6" ht="12.75">
      <c r="A64" s="35" t="s">
        <v>117</v>
      </c>
      <c r="B64" s="36">
        <v>120937.93</v>
      </c>
      <c r="C64" s="36">
        <v>100295.63142857145</v>
      </c>
      <c r="D64" s="36">
        <v>101915.27249999999</v>
      </c>
      <c r="E64" s="36">
        <v>100630.06250000001</v>
      </c>
      <c r="F64" s="36">
        <v>99079.66</v>
      </c>
    </row>
    <row r="65" spans="1:6" ht="12.75">
      <c r="A65" s="35" t="s">
        <v>44</v>
      </c>
      <c r="B65" s="36">
        <v>115277.52</v>
      </c>
      <c r="C65" s="36">
        <v>98431.63476190476</v>
      </c>
      <c r="D65" s="36">
        <v>100567.64000000001</v>
      </c>
      <c r="E65" s="36">
        <v>98933.71250000001</v>
      </c>
      <c r="F65" s="36">
        <v>98686.73000000001</v>
      </c>
    </row>
    <row r="66" spans="1:6" ht="12.75">
      <c r="A66" s="35" t="s">
        <v>116</v>
      </c>
      <c r="B66" s="36">
        <v>108486.76</v>
      </c>
      <c r="C66" s="36">
        <v>96075.36904761904</v>
      </c>
      <c r="D66" s="36">
        <v>98833.85499999998</v>
      </c>
      <c r="E66" s="36">
        <v>101478.79000000001</v>
      </c>
      <c r="F66" s="36">
        <v>99553.215</v>
      </c>
    </row>
    <row r="67" spans="1:6" ht="12.75">
      <c r="A67" s="35" t="s">
        <v>94</v>
      </c>
      <c r="B67" s="36">
        <v>105173.64</v>
      </c>
      <c r="C67" s="36">
        <v>94748.94761904764</v>
      </c>
      <c r="D67" s="36">
        <v>95966.4075</v>
      </c>
      <c r="E67" s="36">
        <v>97700.4425</v>
      </c>
      <c r="F67" s="36">
        <v>98530.715</v>
      </c>
    </row>
    <row r="68" spans="1:6" ht="12.75">
      <c r="A68" s="35" t="s">
        <v>25</v>
      </c>
      <c r="B68" s="36">
        <v>102841.15</v>
      </c>
      <c r="C68" s="36">
        <v>92724.09809523809</v>
      </c>
      <c r="D68" s="36">
        <v>91037.075</v>
      </c>
      <c r="E68" s="36">
        <v>96885.47</v>
      </c>
      <c r="F68" s="36">
        <v>95956.01</v>
      </c>
    </row>
    <row r="69" spans="1:6" ht="12.75">
      <c r="A69" s="35" t="s">
        <v>98</v>
      </c>
      <c r="B69" s="36">
        <v>102995.75</v>
      </c>
      <c r="C69" s="36">
        <v>91709.49476190476</v>
      </c>
      <c r="D69" s="36">
        <v>90656.63249999999</v>
      </c>
      <c r="E69" s="36">
        <v>94028.88</v>
      </c>
      <c r="F69" s="36">
        <v>96092.265</v>
      </c>
    </row>
    <row r="70" spans="1:6" ht="12.75">
      <c r="A70" s="35" t="s">
        <v>50</v>
      </c>
      <c r="B70" s="36">
        <v>99686.17</v>
      </c>
      <c r="C70" s="36">
        <v>88915.64333333334</v>
      </c>
      <c r="D70" s="36">
        <v>88000.72499999999</v>
      </c>
      <c r="E70" s="36">
        <v>89287.29000000001</v>
      </c>
      <c r="F70" s="36">
        <v>93889.135</v>
      </c>
    </row>
    <row r="71" spans="1:6" ht="12.75">
      <c r="A71" s="35" t="s">
        <v>87</v>
      </c>
      <c r="B71" s="36">
        <v>83949.93</v>
      </c>
      <c r="C71" s="36">
        <v>78763.37904761905</v>
      </c>
      <c r="D71" s="36">
        <v>76322.84</v>
      </c>
      <c r="E71" s="36">
        <v>73986.9075</v>
      </c>
      <c r="F71" s="36">
        <v>92059.195</v>
      </c>
    </row>
    <row r="72" spans="1:6" ht="12.75">
      <c r="A72" s="35" t="s">
        <v>42</v>
      </c>
      <c r="B72" s="36">
        <v>82777.08</v>
      </c>
      <c r="C72" s="36">
        <v>75947.9023809524</v>
      </c>
      <c r="D72" s="36">
        <v>71539.40000000001</v>
      </c>
      <c r="E72" s="36">
        <v>73903.3925</v>
      </c>
      <c r="F72" s="36">
        <v>88873.73000000001</v>
      </c>
    </row>
    <row r="73" spans="1:6" ht="12.75">
      <c r="A73" s="35" t="s">
        <v>21</v>
      </c>
      <c r="B73" s="36">
        <v>76187.62</v>
      </c>
      <c r="C73" s="36">
        <v>72461.28952380952</v>
      </c>
      <c r="D73" s="36">
        <v>64927.072499999995</v>
      </c>
      <c r="E73" s="36">
        <v>69167.555</v>
      </c>
      <c r="F73" s="36">
        <v>79980.735</v>
      </c>
    </row>
    <row r="74" spans="1:6" ht="12.75">
      <c r="A74" s="35" t="s">
        <v>119</v>
      </c>
      <c r="B74" s="36">
        <v>74532.57</v>
      </c>
      <c r="C74" s="36">
        <v>66255.6480952381</v>
      </c>
      <c r="D74" s="36">
        <v>59262.22749999999</v>
      </c>
      <c r="E74" s="36">
        <v>60263.45500000001</v>
      </c>
      <c r="F74" s="36">
        <v>73686.245</v>
      </c>
    </row>
    <row r="75" spans="1:6" ht="12.75">
      <c r="A75" s="35" t="s">
        <v>74</v>
      </c>
      <c r="B75" s="36">
        <v>68034.57</v>
      </c>
      <c r="C75" s="36">
        <v>56480.321904761906</v>
      </c>
      <c r="D75" s="36">
        <v>54773.2975</v>
      </c>
      <c r="E75" s="36">
        <v>49886.955</v>
      </c>
      <c r="F75" s="36">
        <v>72514.8</v>
      </c>
    </row>
    <row r="76" spans="1:6" ht="12.75">
      <c r="A76" s="35" t="s">
        <v>118</v>
      </c>
      <c r="B76" s="36">
        <v>64956.22</v>
      </c>
      <c r="C76" s="36">
        <v>53316.63380952381</v>
      </c>
      <c r="D76" s="36">
        <v>52095.942500000005</v>
      </c>
      <c r="E76" s="36">
        <v>47863.6425</v>
      </c>
      <c r="F76" s="36">
        <v>70286.26</v>
      </c>
    </row>
    <row r="77" spans="1:6" ht="12.75">
      <c r="A77" s="35" t="s">
        <v>67</v>
      </c>
      <c r="B77" s="36">
        <v>48978.28</v>
      </c>
      <c r="C77" s="36">
        <v>50198.03428571428</v>
      </c>
      <c r="D77" s="36">
        <v>45233.284999999996</v>
      </c>
      <c r="E77" s="36">
        <v>45022.2225</v>
      </c>
      <c r="F77" s="36">
        <v>61474.770000000004</v>
      </c>
    </row>
    <row r="78" spans="1:6" ht="12.75">
      <c r="A78" s="35" t="s">
        <v>105</v>
      </c>
      <c r="B78" s="36">
        <v>47313.07</v>
      </c>
      <c r="C78" s="36">
        <v>48470.42476190477</v>
      </c>
      <c r="D78" s="36">
        <v>43003.3025</v>
      </c>
      <c r="E78" s="36">
        <v>38525.9125</v>
      </c>
      <c r="F78" s="36">
        <v>58910.08</v>
      </c>
    </row>
    <row r="79" spans="1:6" ht="12.75">
      <c r="A79" s="35" t="s">
        <v>83</v>
      </c>
      <c r="B79" s="36">
        <v>46012.51</v>
      </c>
      <c r="C79" s="36">
        <v>49303.13047619047</v>
      </c>
      <c r="D79" s="36">
        <v>42929.8775</v>
      </c>
      <c r="E79" s="36">
        <v>39883.009999999995</v>
      </c>
      <c r="F79" s="36">
        <v>52741.43</v>
      </c>
    </row>
    <row r="80" spans="1:6" ht="12.75">
      <c r="A80" s="35" t="s">
        <v>7</v>
      </c>
      <c r="B80" s="36">
        <v>45706.81</v>
      </c>
      <c r="C80" s="36">
        <v>49743.888571428564</v>
      </c>
      <c r="D80" s="36">
        <v>45572.087499999994</v>
      </c>
      <c r="E80" s="36">
        <v>47725.600000000006</v>
      </c>
      <c r="F80" s="36">
        <v>51237.035</v>
      </c>
    </row>
    <row r="81" spans="1:6" ht="12.75">
      <c r="A81" s="35" t="s">
        <v>77</v>
      </c>
      <c r="B81" s="36">
        <v>44177.1</v>
      </c>
      <c r="C81" s="36">
        <v>49952.55714285715</v>
      </c>
      <c r="D81" s="36">
        <v>46458.875</v>
      </c>
      <c r="E81" s="36">
        <v>47186.91</v>
      </c>
      <c r="F81" s="36">
        <v>50754.705</v>
      </c>
    </row>
    <row r="82" spans="1:6" ht="12.75">
      <c r="A82" s="35" t="s">
        <v>31</v>
      </c>
      <c r="B82" s="36">
        <v>39480.9</v>
      </c>
      <c r="C82" s="36">
        <v>49321.24476190476</v>
      </c>
      <c r="D82" s="36">
        <v>46993.61</v>
      </c>
      <c r="E82" s="36">
        <v>46291.19</v>
      </c>
      <c r="F82" s="36">
        <v>52163.88</v>
      </c>
    </row>
    <row r="83" spans="1:6" ht="12.75">
      <c r="A83" s="35" t="s">
        <v>122</v>
      </c>
      <c r="B83" s="36">
        <v>39004.98</v>
      </c>
      <c r="C83" s="36">
        <v>48248.530000000006</v>
      </c>
      <c r="D83" s="36">
        <v>45541.51</v>
      </c>
      <c r="E83" s="36">
        <v>47208.29</v>
      </c>
      <c r="F83" s="36">
        <v>46509.48</v>
      </c>
    </row>
    <row r="84" spans="1:6" ht="12.75">
      <c r="A84" s="35" t="s">
        <v>33</v>
      </c>
      <c r="B84" s="36">
        <v>39190.67</v>
      </c>
      <c r="C84" s="36">
        <v>47974.68571428572</v>
      </c>
      <c r="D84" s="36">
        <v>45467.82</v>
      </c>
      <c r="E84" s="36">
        <v>47405.417499999996</v>
      </c>
      <c r="F84" s="36">
        <v>45564.865</v>
      </c>
    </row>
    <row r="85" spans="1:6" ht="12.75">
      <c r="A85" s="35" t="s">
        <v>73</v>
      </c>
      <c r="B85" s="36">
        <v>39424.47</v>
      </c>
      <c r="C85" s="36">
        <v>47627.339047619054</v>
      </c>
      <c r="D85" s="36">
        <v>45547.935</v>
      </c>
      <c r="E85" s="36">
        <v>47318.127499999995</v>
      </c>
      <c r="F85" s="36">
        <v>46239.56</v>
      </c>
    </row>
    <row r="86" spans="1:6" ht="12.75">
      <c r="A86" s="35" t="s">
        <v>29</v>
      </c>
      <c r="B86" s="36">
        <v>39180.43</v>
      </c>
      <c r="C86" s="36">
        <v>47348.51761904763</v>
      </c>
      <c r="D86" s="36">
        <v>45858.520000000004</v>
      </c>
      <c r="E86" s="36">
        <v>47315.7925</v>
      </c>
      <c r="F86" s="36">
        <v>49620.755000000005</v>
      </c>
    </row>
    <row r="87" spans="1:6" ht="12.75">
      <c r="A87" s="35" t="s">
        <v>24</v>
      </c>
      <c r="B87" s="36">
        <v>39289.68</v>
      </c>
      <c r="C87" s="36">
        <v>48664.759999999995</v>
      </c>
      <c r="D87" s="36">
        <v>48168.3575</v>
      </c>
      <c r="E87" s="36">
        <v>48123.8875</v>
      </c>
      <c r="F87" s="36">
        <v>49434.435</v>
      </c>
    </row>
    <row r="88" spans="1:6" ht="12.75">
      <c r="A88" s="35" t="s">
        <v>30</v>
      </c>
      <c r="B88" s="36">
        <v>39139.19</v>
      </c>
      <c r="C88" s="36">
        <v>49329.95047619048</v>
      </c>
      <c r="D88" s="36">
        <v>48947.605</v>
      </c>
      <c r="E88" s="36">
        <v>49108.545</v>
      </c>
      <c r="F88" s="36">
        <v>49444.895000000004</v>
      </c>
    </row>
    <row r="89" spans="1:6" ht="12.75">
      <c r="A89" s="35" t="s">
        <v>18</v>
      </c>
      <c r="B89" s="36">
        <v>39388.36</v>
      </c>
      <c r="C89" s="36">
        <v>49305.1380952381</v>
      </c>
      <c r="D89" s="36">
        <v>48975.155</v>
      </c>
      <c r="E89" s="36">
        <v>47089.097499999996</v>
      </c>
      <c r="F89" s="36">
        <v>49510.075</v>
      </c>
    </row>
    <row r="90" spans="1:6" ht="12.75">
      <c r="A90" s="35" t="s">
        <v>54</v>
      </c>
      <c r="B90" s="36">
        <v>39411.18</v>
      </c>
      <c r="C90" s="36">
        <v>47804.02999999999</v>
      </c>
      <c r="D90" s="36">
        <v>49005.035</v>
      </c>
      <c r="E90" s="36">
        <v>45999.965000000004</v>
      </c>
      <c r="F90" s="36">
        <v>49455.535</v>
      </c>
    </row>
    <row r="91" spans="1:6" ht="12.75">
      <c r="A91" s="35" t="s">
        <v>52</v>
      </c>
      <c r="B91" s="36">
        <v>39366.13</v>
      </c>
      <c r="C91" s="36">
        <v>46450.72809523809</v>
      </c>
      <c r="D91" s="36">
        <v>48914.5875</v>
      </c>
      <c r="E91" s="36">
        <v>47288.02</v>
      </c>
      <c r="F91" s="36">
        <v>49330.73</v>
      </c>
    </row>
    <row r="92" spans="1:6" ht="12.75">
      <c r="A92" s="35" t="s">
        <v>19</v>
      </c>
      <c r="B92" s="36">
        <v>39448.64</v>
      </c>
      <c r="C92" s="36">
        <v>46001.664761904765</v>
      </c>
      <c r="D92" s="36">
        <v>49003.89750000001</v>
      </c>
      <c r="E92" s="36">
        <v>46369.42</v>
      </c>
      <c r="F92" s="36">
        <v>49254.16499999999</v>
      </c>
    </row>
    <row r="93" spans="1:6" ht="12.75">
      <c r="A93" s="35" t="s">
        <v>103</v>
      </c>
      <c r="B93" s="36">
        <v>39197.67</v>
      </c>
      <c r="C93" s="36">
        <v>45676.137619047615</v>
      </c>
      <c r="D93" s="36">
        <v>48864.4725</v>
      </c>
      <c r="E93" s="36">
        <v>47243.555</v>
      </c>
      <c r="F93" s="36">
        <v>49282.055</v>
      </c>
    </row>
    <row r="94" spans="1:6" ht="12.75">
      <c r="A94" s="35" t="s">
        <v>101</v>
      </c>
      <c r="B94" s="36">
        <v>39200.51</v>
      </c>
      <c r="C94" s="36">
        <v>44850.59</v>
      </c>
      <c r="D94" s="36">
        <v>48816.71</v>
      </c>
      <c r="E94" s="36">
        <v>47151.3</v>
      </c>
      <c r="F94" s="36">
        <v>49271.585</v>
      </c>
    </row>
    <row r="95" spans="1:6" ht="12.75">
      <c r="A95" s="35" t="s">
        <v>60</v>
      </c>
      <c r="B95" s="36">
        <v>37635.83</v>
      </c>
      <c r="C95" s="36">
        <v>45007.90047619048</v>
      </c>
      <c r="D95" s="36">
        <v>47866.255</v>
      </c>
      <c r="E95" s="36">
        <v>45864.1575</v>
      </c>
      <c r="F95" s="36">
        <v>49746.725</v>
      </c>
    </row>
    <row r="96" spans="1:6" ht="12.75">
      <c r="A96" s="35" t="s">
        <v>96</v>
      </c>
      <c r="B96" s="36">
        <v>39822.82</v>
      </c>
      <c r="C96" s="36">
        <v>45805.08809523809</v>
      </c>
      <c r="D96" s="36">
        <v>49315.1875</v>
      </c>
      <c r="E96" s="36">
        <v>47846.8475</v>
      </c>
      <c r="F96" s="36">
        <v>50486.695</v>
      </c>
    </row>
    <row r="97" spans="1:6" ht="12.75">
      <c r="A97" s="35" t="s">
        <v>15</v>
      </c>
      <c r="B97" s="36">
        <v>39775.2</v>
      </c>
      <c r="C97" s="36">
        <v>46133.94238095238</v>
      </c>
      <c r="D97" s="36">
        <v>49633.075</v>
      </c>
      <c r="E97" s="36">
        <v>46776.817500000005</v>
      </c>
      <c r="F97" s="36">
        <v>48158.225</v>
      </c>
    </row>
    <row r="98" spans="1:6" ht="12.75">
      <c r="A98" s="35" t="s">
        <v>56</v>
      </c>
      <c r="B98" s="36">
        <v>39651.58</v>
      </c>
      <c r="C98" s="36">
        <v>46130.14666666667</v>
      </c>
      <c r="D98" s="36">
        <v>48718.2875</v>
      </c>
      <c r="E98" s="36">
        <v>46788.1575</v>
      </c>
      <c r="F98" s="36">
        <v>45279.83500000001</v>
      </c>
    </row>
    <row r="99" spans="1:6" ht="12.75">
      <c r="A99" s="35" t="s">
        <v>22</v>
      </c>
      <c r="B99" s="36">
        <v>39969.32</v>
      </c>
      <c r="C99" s="36">
        <v>46088.46809523808</v>
      </c>
      <c r="D99" s="36">
        <v>48843.1875</v>
      </c>
      <c r="E99" s="36">
        <v>46635.307499999995</v>
      </c>
      <c r="F99" s="36">
        <v>44252.04</v>
      </c>
    </row>
    <row r="100" spans="1:6" ht="12.75">
      <c r="A100" s="35" t="s">
        <v>110</v>
      </c>
      <c r="B100" s="36">
        <v>38055.14</v>
      </c>
      <c r="C100" s="36">
        <v>45891.6338095238</v>
      </c>
      <c r="D100" s="36">
        <v>48191.805</v>
      </c>
      <c r="E100" s="36">
        <v>46750.719999999994</v>
      </c>
      <c r="F100" s="36">
        <v>44083.86</v>
      </c>
    </row>
    <row r="101" spans="1:6" ht="12.75">
      <c r="A101" s="35" t="s">
        <v>68</v>
      </c>
      <c r="B101" s="36">
        <v>35919.5</v>
      </c>
      <c r="C101" s="36">
        <v>45988.87238095239</v>
      </c>
      <c r="D101" s="36">
        <v>47600.042499999996</v>
      </c>
      <c r="E101" s="36">
        <v>46216.877499999995</v>
      </c>
      <c r="F101" s="36">
        <v>43613.535</v>
      </c>
    </row>
    <row r="102" spans="1:6" ht="12.75">
      <c r="A102" s="37" t="s">
        <v>104</v>
      </c>
      <c r="B102" s="38">
        <v>36368.03</v>
      </c>
      <c r="C102" s="38">
        <v>45326.871</v>
      </c>
      <c r="D102" s="38">
        <v>47868.1075</v>
      </c>
      <c r="E102" s="38">
        <v>46626.5775</v>
      </c>
      <c r="F102" s="38">
        <v>43654.71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0.9841280246525385</v>
      </c>
      <c r="C8" s="36">
        <v>0.9992961653051621</v>
      </c>
      <c r="D8" s="36">
        <v>0.996521769030468</v>
      </c>
      <c r="E8" s="36">
        <v>0.9933959938204979</v>
      </c>
      <c r="F8" s="36">
        <v>0.9849119878701146</v>
      </c>
    </row>
    <row r="9" spans="1:6" ht="12.75">
      <c r="A9" s="35">
        <v>3</v>
      </c>
      <c r="B9" s="36">
        <v>0.9614828202305908</v>
      </c>
      <c r="C9" s="36">
        <v>0.9960404907712785</v>
      </c>
      <c r="D9" s="36">
        <v>0.9901092227200002</v>
      </c>
      <c r="E9" s="36">
        <v>0.9920369551349776</v>
      </c>
      <c r="F9" s="36">
        <v>0.9644199117409498</v>
      </c>
    </row>
    <row r="10" spans="1:6" ht="12.75">
      <c r="A10" s="35">
        <v>4</v>
      </c>
      <c r="B10" s="36">
        <v>0.9607946712238664</v>
      </c>
      <c r="C10" s="36">
        <v>0.9924539904867002</v>
      </c>
      <c r="D10" s="36">
        <v>0.9835878406152648</v>
      </c>
      <c r="E10" s="36">
        <v>0.9691011019692348</v>
      </c>
      <c r="F10" s="36">
        <v>0.9623044550839458</v>
      </c>
    </row>
    <row r="11" spans="1:6" ht="12.75">
      <c r="A11" s="35">
        <v>5</v>
      </c>
      <c r="B11" s="36">
        <v>0.960476551436822</v>
      </c>
      <c r="C11" s="36">
        <v>0.9880314355322811</v>
      </c>
      <c r="D11" s="36">
        <v>0.9647171321779494</v>
      </c>
      <c r="E11" s="36">
        <v>0.963162085146697</v>
      </c>
      <c r="F11" s="36">
        <v>0.9583588122779138</v>
      </c>
    </row>
    <row r="12" spans="1:6" ht="12.75">
      <c r="A12" s="35">
        <v>6</v>
      </c>
      <c r="B12" s="36">
        <v>0.9602416263517156</v>
      </c>
      <c r="C12" s="36">
        <v>0.9867804929305714</v>
      </c>
      <c r="D12" s="36">
        <v>0.9643264632164641</v>
      </c>
      <c r="E12" s="36">
        <v>0.9610385425282677</v>
      </c>
      <c r="F12" s="36">
        <v>0.9567028961176061</v>
      </c>
    </row>
    <row r="13" spans="1:6" ht="12.75">
      <c r="A13" s="35">
        <v>7</v>
      </c>
      <c r="B13" s="36">
        <v>0.9598448174491845</v>
      </c>
      <c r="C13" s="36">
        <v>0.9831732011989143</v>
      </c>
      <c r="D13" s="36">
        <v>0.9612842525910621</v>
      </c>
      <c r="E13" s="36">
        <v>0.9419271695030158</v>
      </c>
      <c r="F13" s="36">
        <v>0.9473417421254616</v>
      </c>
    </row>
    <row r="14" spans="1:6" ht="12.75">
      <c r="A14" s="35">
        <v>8</v>
      </c>
      <c r="B14" s="36">
        <v>0.9589819659142866</v>
      </c>
      <c r="C14" s="36">
        <v>0.9803258518654577</v>
      </c>
      <c r="D14" s="36">
        <v>0.959923635870946</v>
      </c>
      <c r="E14" s="36">
        <v>0.9363462867084572</v>
      </c>
      <c r="F14" s="36">
        <v>0.9429844965004464</v>
      </c>
    </row>
    <row r="15" spans="1:6" ht="12.75">
      <c r="A15" s="35">
        <v>9</v>
      </c>
      <c r="B15" s="36">
        <v>0.958653121562309</v>
      </c>
      <c r="C15" s="36">
        <v>0.9783503317947473</v>
      </c>
      <c r="D15" s="36">
        <v>0.958254870519357</v>
      </c>
      <c r="E15" s="36">
        <v>0.9230175212840807</v>
      </c>
      <c r="F15" s="36">
        <v>0.9415518211461776</v>
      </c>
    </row>
    <row r="16" spans="1:6" ht="12.75">
      <c r="A16" s="35">
        <v>10</v>
      </c>
      <c r="B16" s="36">
        <v>0.9532002196949337</v>
      </c>
      <c r="C16" s="36">
        <v>0.9777440862955216</v>
      </c>
      <c r="D16" s="36">
        <v>0.957400097591059</v>
      </c>
      <c r="E16" s="36">
        <v>0.9204290191201747</v>
      </c>
      <c r="F16" s="36">
        <v>0.9413208937814709</v>
      </c>
    </row>
    <row r="17" spans="1:6" ht="12.75">
      <c r="A17" s="35">
        <v>11</v>
      </c>
      <c r="B17" s="36">
        <v>0.9491311039987714</v>
      </c>
      <c r="C17" s="36">
        <v>0.9755589400898307</v>
      </c>
      <c r="D17" s="36">
        <v>0.9532747018268857</v>
      </c>
      <c r="E17" s="36">
        <v>0.9198877439641285</v>
      </c>
      <c r="F17" s="36">
        <v>0.939345117599182</v>
      </c>
    </row>
    <row r="18" spans="1:6" ht="12.75">
      <c r="A18" s="35">
        <v>12</v>
      </c>
      <c r="B18" s="36">
        <v>0.9122264799661636</v>
      </c>
      <c r="C18" s="36">
        <v>0.975331779537035</v>
      </c>
      <c r="D18" s="36">
        <v>0.9449504941034078</v>
      </c>
      <c r="E18" s="36">
        <v>0.9190016496792447</v>
      </c>
      <c r="F18" s="36">
        <v>0.9381850671241134</v>
      </c>
    </row>
    <row r="19" spans="1:6" ht="12.75">
      <c r="A19" s="35">
        <v>13</v>
      </c>
      <c r="B19" s="36">
        <v>0.9118772018277451</v>
      </c>
      <c r="C19" s="36">
        <v>0.9747884721736495</v>
      </c>
      <c r="D19" s="36">
        <v>0.9401384697533082</v>
      </c>
      <c r="E19" s="36">
        <v>0.918819754270269</v>
      </c>
      <c r="F19" s="36">
        <v>0.9372909467835988</v>
      </c>
    </row>
    <row r="20" spans="1:6" ht="12.75">
      <c r="A20" s="35">
        <v>14</v>
      </c>
      <c r="B20" s="36">
        <v>0.910397719538666</v>
      </c>
      <c r="C20" s="36">
        <v>0.9722686063840223</v>
      </c>
      <c r="D20" s="36">
        <v>0.9379112484915868</v>
      </c>
      <c r="E20" s="36">
        <v>0.9056755186444223</v>
      </c>
      <c r="F20" s="36">
        <v>0.9368355801709104</v>
      </c>
    </row>
    <row r="21" spans="1:6" ht="12.75">
      <c r="A21" s="35">
        <v>15</v>
      </c>
      <c r="B21" s="36">
        <v>0.8983400721464962</v>
      </c>
      <c r="C21" s="36">
        <v>0.9677270015343244</v>
      </c>
      <c r="D21" s="36">
        <v>0.9339227909545603</v>
      </c>
      <c r="E21" s="36">
        <v>0.8956252408092428</v>
      </c>
      <c r="F21" s="36">
        <v>0.9363211179727653</v>
      </c>
    </row>
    <row r="22" spans="1:6" ht="12.75">
      <c r="A22" s="35">
        <v>16</v>
      </c>
      <c r="B22" s="36">
        <v>0.8634101641588213</v>
      </c>
      <c r="C22" s="36">
        <v>0.9636914449311832</v>
      </c>
      <c r="D22" s="36">
        <v>0.9153718370396724</v>
      </c>
      <c r="E22" s="36">
        <v>0.8924675062854187</v>
      </c>
      <c r="F22" s="36">
        <v>0.9342511607840044</v>
      </c>
    </row>
    <row r="23" spans="1:6" ht="12.75">
      <c r="A23" s="35">
        <v>17</v>
      </c>
      <c r="B23" s="36">
        <v>0.8633672658990882</v>
      </c>
      <c r="C23" s="36">
        <v>0.9537261846567834</v>
      </c>
      <c r="D23" s="36">
        <v>0.8990055557230707</v>
      </c>
      <c r="E23" s="36">
        <v>0.8891197893893364</v>
      </c>
      <c r="F23" s="36">
        <v>0.9243995134325713</v>
      </c>
    </row>
    <row r="24" spans="1:6" ht="12.75">
      <c r="A24" s="35">
        <v>18</v>
      </c>
      <c r="B24" s="36">
        <v>0.8629465964260546</v>
      </c>
      <c r="C24" s="36">
        <v>0.9501485955718206</v>
      </c>
      <c r="D24" s="36">
        <v>0.8988631061084851</v>
      </c>
      <c r="E24" s="36">
        <v>0.885707295100499</v>
      </c>
      <c r="F24" s="36">
        <v>0.9218935713301281</v>
      </c>
    </row>
    <row r="25" spans="1:6" ht="12.75">
      <c r="A25" s="35">
        <v>19</v>
      </c>
      <c r="B25" s="36">
        <v>0.8626972026971329</v>
      </c>
      <c r="C25" s="36">
        <v>0.9451677744446474</v>
      </c>
      <c r="D25" s="36">
        <v>0.8980553398600825</v>
      </c>
      <c r="E25" s="36">
        <v>0.8677131074624067</v>
      </c>
      <c r="F25" s="36">
        <v>0.9218346823725929</v>
      </c>
    </row>
    <row r="26" spans="1:6" ht="12.75">
      <c r="A26" s="35">
        <v>20</v>
      </c>
      <c r="B26" s="36">
        <v>0.8620928829819876</v>
      </c>
      <c r="C26" s="36">
        <v>0.9367469098356872</v>
      </c>
      <c r="D26" s="36">
        <v>0.8915050088636464</v>
      </c>
      <c r="E26" s="36">
        <v>0.8607644251054384</v>
      </c>
      <c r="F26" s="36">
        <v>0.8982572794500061</v>
      </c>
    </row>
    <row r="27" spans="1:6" ht="12.75">
      <c r="A27" s="35">
        <v>21</v>
      </c>
      <c r="B27" s="36">
        <v>0.8613150030000225</v>
      </c>
      <c r="C27" s="36">
        <v>0.9331306906801091</v>
      </c>
      <c r="D27" s="36">
        <v>0.8867838565705998</v>
      </c>
      <c r="E27" s="36">
        <v>0.8527786918156521</v>
      </c>
      <c r="F27" s="36">
        <v>0.8892070591536481</v>
      </c>
    </row>
    <row r="28" spans="1:6" ht="12.75">
      <c r="A28" s="35">
        <v>22</v>
      </c>
      <c r="B28" s="36">
        <v>0.8605955687239958</v>
      </c>
      <c r="C28" s="36">
        <v>0.9236633746118323</v>
      </c>
      <c r="D28" s="36">
        <v>0.879568773246228</v>
      </c>
      <c r="E28" s="36">
        <v>0.846197864179901</v>
      </c>
      <c r="F28" s="36">
        <v>0.8658917430862815</v>
      </c>
    </row>
    <row r="29" spans="1:6" ht="12.75">
      <c r="A29" s="35">
        <v>23</v>
      </c>
      <c r="B29" s="36">
        <v>0.8589427800039534</v>
      </c>
      <c r="C29" s="36">
        <v>0.9177680015703179</v>
      </c>
      <c r="D29" s="36">
        <v>0.878942356097815</v>
      </c>
      <c r="E29" s="36">
        <v>0.8452045767882794</v>
      </c>
      <c r="F29" s="36">
        <v>0.8387545130120835</v>
      </c>
    </row>
    <row r="30" spans="1:6" ht="12.75">
      <c r="A30" s="35">
        <v>24</v>
      </c>
      <c r="B30" s="36">
        <v>0.8513269428041184</v>
      </c>
      <c r="C30" s="36">
        <v>0.9133205828682222</v>
      </c>
      <c r="D30" s="36">
        <v>0.8649823502990077</v>
      </c>
      <c r="E30" s="36">
        <v>0.8450410812629329</v>
      </c>
      <c r="F30" s="36">
        <v>0.8228189544751165</v>
      </c>
    </row>
    <row r="31" spans="1:6" ht="12.75">
      <c r="A31" s="35">
        <v>25</v>
      </c>
      <c r="B31" s="36">
        <v>0.7908398889087375</v>
      </c>
      <c r="C31" s="36">
        <v>0.8664836746214623</v>
      </c>
      <c r="D31" s="36">
        <v>0.851749170475057</v>
      </c>
      <c r="E31" s="36">
        <v>0.8289446956066</v>
      </c>
      <c r="F31" s="36">
        <v>0.8189049670666089</v>
      </c>
    </row>
    <row r="32" spans="1:6" ht="12.75">
      <c r="A32" s="35">
        <v>26</v>
      </c>
      <c r="B32" s="36">
        <v>0.7813859628136817</v>
      </c>
      <c r="C32" s="36">
        <v>0.8542941391733715</v>
      </c>
      <c r="D32" s="36">
        <v>0.8304293557035721</v>
      </c>
      <c r="E32" s="36">
        <v>0.8220117379004582</v>
      </c>
      <c r="F32" s="36">
        <v>0.8156573547038951</v>
      </c>
    </row>
    <row r="33" spans="1:6" ht="12.75">
      <c r="A33" s="35">
        <v>27</v>
      </c>
      <c r="B33" s="36">
        <v>0.7674595758466298</v>
      </c>
      <c r="C33" s="36">
        <v>0.8434410403030965</v>
      </c>
      <c r="D33" s="36">
        <v>0.7908419438102953</v>
      </c>
      <c r="E33" s="36">
        <v>0.8200485662988343</v>
      </c>
      <c r="F33" s="36">
        <v>0.8143678724990016</v>
      </c>
    </row>
    <row r="34" spans="1:6" ht="12.75">
      <c r="A34" s="35">
        <v>28</v>
      </c>
      <c r="B34" s="36">
        <v>0.7315392003472475</v>
      </c>
      <c r="C34" s="36">
        <v>0.8384170625241645</v>
      </c>
      <c r="D34" s="36">
        <v>0.7754571220922988</v>
      </c>
      <c r="E34" s="36">
        <v>0.8132697510140409</v>
      </c>
      <c r="F34" s="36">
        <v>0.8056861111116851</v>
      </c>
    </row>
    <row r="35" spans="1:6" ht="12.75">
      <c r="A35" s="35">
        <v>29</v>
      </c>
      <c r="B35" s="36">
        <v>0.7077255894782499</v>
      </c>
      <c r="C35" s="36">
        <v>0.818346956165813</v>
      </c>
      <c r="D35" s="36">
        <v>0.7668185019420679</v>
      </c>
      <c r="E35" s="36">
        <v>0.8081548488461814</v>
      </c>
      <c r="F35" s="36">
        <v>0.7942137983232972</v>
      </c>
    </row>
    <row r="36" spans="1:6" ht="12.75">
      <c r="A36" s="35">
        <v>30</v>
      </c>
      <c r="B36" s="36">
        <v>0.6884457408405711</v>
      </c>
      <c r="C36" s="36">
        <v>0.807048816492506</v>
      </c>
      <c r="D36" s="36">
        <v>0.7566788093379155</v>
      </c>
      <c r="E36" s="36">
        <v>0.7980806981320198</v>
      </c>
      <c r="F36" s="36">
        <v>0.7930876348273015</v>
      </c>
    </row>
    <row r="37" spans="1:6" ht="12.75">
      <c r="A37" s="35">
        <v>31</v>
      </c>
      <c r="B37" s="36">
        <v>0.6674210245259378</v>
      </c>
      <c r="C37" s="36">
        <v>0.7898016337761737</v>
      </c>
      <c r="D37" s="36">
        <v>0.7436336750437433</v>
      </c>
      <c r="E37" s="36">
        <v>0.7914234731992013</v>
      </c>
      <c r="F37" s="36">
        <v>0.776004671444042</v>
      </c>
    </row>
    <row r="38" spans="1:6" ht="12.75">
      <c r="A38" s="35">
        <v>32</v>
      </c>
      <c r="B38" s="36">
        <v>0.6536003601930803</v>
      </c>
      <c r="C38" s="36">
        <v>0.7811594858689668</v>
      </c>
      <c r="D38" s="36">
        <v>0.7351837775903487</v>
      </c>
      <c r="E38" s="36">
        <v>0.7680889899241952</v>
      </c>
      <c r="F38" s="36">
        <v>0.7608800035209399</v>
      </c>
    </row>
    <row r="39" spans="1:6" ht="12.75">
      <c r="A39" s="35">
        <v>33</v>
      </c>
      <c r="B39" s="36">
        <v>0.65261928460806</v>
      </c>
      <c r="C39" s="36">
        <v>0.7778474115942273</v>
      </c>
      <c r="D39" s="36">
        <v>0.7220587752038051</v>
      </c>
      <c r="E39" s="36">
        <v>0.7300737479997275</v>
      </c>
      <c r="F39" s="36">
        <v>0.7499505849326507</v>
      </c>
    </row>
    <row r="40" spans="1:6" ht="12.75">
      <c r="A40" s="35">
        <v>34</v>
      </c>
      <c r="B40" s="36">
        <v>0.6337026750809023</v>
      </c>
      <c r="C40" s="36">
        <v>0.7573621293225898</v>
      </c>
      <c r="D40" s="36">
        <v>0.6849700909418428</v>
      </c>
      <c r="E40" s="36">
        <v>0.7293566018139181</v>
      </c>
      <c r="F40" s="36">
        <v>0.7345517630837318</v>
      </c>
    </row>
    <row r="41" spans="1:6" ht="12.75">
      <c r="A41" s="35">
        <v>35</v>
      </c>
      <c r="B41" s="36">
        <v>0.6325981083517391</v>
      </c>
      <c r="C41" s="36">
        <v>0.7256483015346822</v>
      </c>
      <c r="D41" s="36">
        <v>0.6821076117395711</v>
      </c>
      <c r="E41" s="36">
        <v>0.6412317172088597</v>
      </c>
      <c r="F41" s="36">
        <v>0.7002863243103742</v>
      </c>
    </row>
    <row r="42" spans="1:6" ht="12.75">
      <c r="A42" s="35">
        <v>36</v>
      </c>
      <c r="B42" s="36">
        <v>0.5769359029560138</v>
      </c>
      <c r="C42" s="36">
        <v>0.6738666671836812</v>
      </c>
      <c r="D42" s="36">
        <v>0.6807698494076396</v>
      </c>
      <c r="E42" s="36">
        <v>0.6043731356716134</v>
      </c>
      <c r="F42" s="36">
        <v>0.673660539666672</v>
      </c>
    </row>
    <row r="43" spans="1:6" ht="12.75">
      <c r="A43" s="35">
        <v>37</v>
      </c>
      <c r="B43" s="36">
        <v>0.5398831022422274</v>
      </c>
      <c r="C43" s="36">
        <v>0.6708875764922245</v>
      </c>
      <c r="D43" s="36">
        <v>0.6621243554474712</v>
      </c>
      <c r="E43" s="36">
        <v>0.6036909308852381</v>
      </c>
      <c r="F43" s="36">
        <v>0.6610501202884443</v>
      </c>
    </row>
    <row r="44" spans="1:6" ht="12.75">
      <c r="A44" s="35">
        <v>38</v>
      </c>
      <c r="B44" s="36">
        <v>0.5327375594253537</v>
      </c>
      <c r="C44" s="36">
        <v>0.6469060213531488</v>
      </c>
      <c r="D44" s="36">
        <v>0.6273970279551677</v>
      </c>
      <c r="E44" s="36">
        <v>0.5861636836901941</v>
      </c>
      <c r="F44" s="36">
        <v>0.6427989239644377</v>
      </c>
    </row>
    <row r="45" spans="1:6" ht="12.75">
      <c r="A45" s="35">
        <v>39</v>
      </c>
      <c r="B45" s="36">
        <v>0.5252947748206254</v>
      </c>
      <c r="C45" s="36">
        <v>0.6172078890716348</v>
      </c>
      <c r="D45" s="36">
        <v>0.5742590329900177</v>
      </c>
      <c r="E45" s="36">
        <v>0.5650055329328203</v>
      </c>
      <c r="F45" s="36">
        <v>0.6329598809161965</v>
      </c>
    </row>
    <row r="46" spans="1:6" ht="12.75">
      <c r="A46" s="35">
        <v>40</v>
      </c>
      <c r="B46" s="36">
        <v>0.4914384021286675</v>
      </c>
      <c r="C46" s="36">
        <v>0.6097374564279047</v>
      </c>
      <c r="D46" s="36">
        <v>0.5631435426562671</v>
      </c>
      <c r="E46" s="36">
        <v>0.49227105842685986</v>
      </c>
      <c r="F46" s="36">
        <v>0.6229385507158935</v>
      </c>
    </row>
    <row r="47" spans="1:6" ht="12.75">
      <c r="A47" s="35">
        <v>41</v>
      </c>
      <c r="B47" s="36">
        <v>0.48347874426132653</v>
      </c>
      <c r="C47" s="36">
        <v>0.5643497233995276</v>
      </c>
      <c r="D47" s="36">
        <v>0.5382680553381671</v>
      </c>
      <c r="E47" s="36">
        <v>0.47640382381847984</v>
      </c>
      <c r="F47" s="36">
        <v>0.609025424945817</v>
      </c>
    </row>
    <row r="48" spans="1:6" ht="12.75">
      <c r="A48" s="35">
        <v>42</v>
      </c>
      <c r="B48" s="36">
        <v>0.4729759684075894</v>
      </c>
      <c r="C48" s="36">
        <v>0.556005478071744</v>
      </c>
      <c r="D48" s="36">
        <v>0.4885163847247137</v>
      </c>
      <c r="E48" s="36">
        <v>0.40750906398484993</v>
      </c>
      <c r="F48" s="36">
        <v>0.5993432951409172</v>
      </c>
    </row>
    <row r="49" spans="1:6" ht="12.75">
      <c r="A49" s="35">
        <v>43</v>
      </c>
      <c r="B49" s="36">
        <v>0.4317403335339695</v>
      </c>
      <c r="C49" s="36">
        <v>0.48108583888049755</v>
      </c>
      <c r="D49" s="36">
        <v>0.44589364673778425</v>
      </c>
      <c r="E49" s="36">
        <v>0.40543661627079447</v>
      </c>
      <c r="F49" s="36">
        <v>0.5809241516425784</v>
      </c>
    </row>
    <row r="50" spans="1:6" ht="12.75">
      <c r="A50" s="35">
        <v>44</v>
      </c>
      <c r="B50" s="36">
        <v>0.4122054433195638</v>
      </c>
      <c r="C50" s="36">
        <v>0.47090741557258936</v>
      </c>
      <c r="D50" s="36">
        <v>0.41211858541983704</v>
      </c>
      <c r="E50" s="36">
        <v>0.40160637723220866</v>
      </c>
      <c r="F50" s="36">
        <v>0.5640485187154274</v>
      </c>
    </row>
    <row r="51" spans="1:6" ht="12.75">
      <c r="A51" s="35">
        <v>45</v>
      </c>
      <c r="B51" s="36">
        <v>0.4115751688881006</v>
      </c>
      <c r="C51" s="36">
        <v>0.45413830228854446</v>
      </c>
      <c r="D51" s="36">
        <v>0.40839918892691907</v>
      </c>
      <c r="E51" s="36">
        <v>0.4011505053096121</v>
      </c>
      <c r="F51" s="36">
        <v>0.5080961571959104</v>
      </c>
    </row>
    <row r="52" spans="1:6" ht="12.75">
      <c r="A52" s="35">
        <v>46</v>
      </c>
      <c r="B52" s="36">
        <v>0.31081109123082784</v>
      </c>
      <c r="C52" s="36">
        <v>0.4275748193364805</v>
      </c>
      <c r="D52" s="36">
        <v>0.3919739564559386</v>
      </c>
      <c r="E52" s="36">
        <v>0.393107183038877</v>
      </c>
      <c r="F52" s="36">
        <v>0.48689869466943364</v>
      </c>
    </row>
    <row r="53" spans="1:6" ht="12.75">
      <c r="A53" s="35">
        <v>47</v>
      </c>
      <c r="B53" s="36">
        <v>0.30024384106956276</v>
      </c>
      <c r="C53" s="36">
        <v>0.42548390389523094</v>
      </c>
      <c r="D53" s="36">
        <v>0.37957258231092544</v>
      </c>
      <c r="E53" s="36">
        <v>0.3909813327768849</v>
      </c>
      <c r="F53" s="36">
        <v>0.43591408163083983</v>
      </c>
    </row>
    <row r="54" spans="1:6" ht="12.75">
      <c r="A54" s="35">
        <v>48</v>
      </c>
      <c r="B54" s="36">
        <v>0.291990622034285</v>
      </c>
      <c r="C54" s="36">
        <v>0.42370651503928586</v>
      </c>
      <c r="D54" s="36">
        <v>0.37841267038252047</v>
      </c>
      <c r="E54" s="36">
        <v>0.3908441403038301</v>
      </c>
      <c r="F54" s="36">
        <v>0.4311405633958225</v>
      </c>
    </row>
    <row r="55" spans="1:6" ht="12.75">
      <c r="A55" s="35">
        <v>49</v>
      </c>
      <c r="B55" s="36">
        <v>0.29005068150168023</v>
      </c>
      <c r="C55" s="36">
        <v>0.42018068959997623</v>
      </c>
      <c r="D55" s="36">
        <v>0.3754587736275107</v>
      </c>
      <c r="E55" s="36">
        <v>0.3899925177210178</v>
      </c>
      <c r="F55" s="36">
        <v>0.42348008117171265</v>
      </c>
    </row>
    <row r="56" spans="1:6" ht="12.75">
      <c r="A56" s="35">
        <v>50</v>
      </c>
      <c r="B56" s="36">
        <v>0.2803433003040002</v>
      </c>
      <c r="C56" s="36">
        <v>0.4201065364131855</v>
      </c>
      <c r="D56" s="36">
        <v>0.37532029296428876</v>
      </c>
      <c r="E56" s="36">
        <v>0.3898537119396314</v>
      </c>
      <c r="F56" s="36">
        <v>0.41949356736287197</v>
      </c>
    </row>
    <row r="57" spans="1:6" ht="12.75">
      <c r="A57" s="35">
        <v>51</v>
      </c>
      <c r="B57" s="36">
        <v>0.25364116430699796</v>
      </c>
      <c r="C57" s="36">
        <v>0.4199693436886475</v>
      </c>
      <c r="D57" s="36">
        <v>0.37529412798160183</v>
      </c>
      <c r="E57" s="36">
        <v>0.3894598809121139</v>
      </c>
      <c r="F57" s="36">
        <v>0.4187735517087406</v>
      </c>
    </row>
    <row r="58" spans="1:6" ht="12.75">
      <c r="A58" s="35">
        <v>52</v>
      </c>
      <c r="B58" s="36">
        <v>0.25271149048290054</v>
      </c>
      <c r="C58" s="36">
        <v>0.4199522432709957</v>
      </c>
      <c r="D58" s="36">
        <v>0.37511877933414794</v>
      </c>
      <c r="E58" s="36">
        <v>0.38945081371085805</v>
      </c>
      <c r="F58" s="36">
        <v>0.4172784333966924</v>
      </c>
    </row>
    <row r="59" spans="1:6" ht="12.75">
      <c r="A59" s="35">
        <v>53</v>
      </c>
      <c r="B59" s="36">
        <v>0.25255772941288085</v>
      </c>
      <c r="C59" s="36">
        <v>0.4145147566261339</v>
      </c>
      <c r="D59" s="36">
        <v>0.3750097366277234</v>
      </c>
      <c r="E59" s="36">
        <v>0.3894054981262037</v>
      </c>
      <c r="F59" s="36">
        <v>0.41116249488337614</v>
      </c>
    </row>
    <row r="60" spans="1:6" ht="12.75">
      <c r="A60" s="35">
        <v>54</v>
      </c>
      <c r="B60" s="36">
        <v>0.25240929889584574</v>
      </c>
      <c r="C60" s="36">
        <v>0.41285945566661153</v>
      </c>
      <c r="D60" s="36">
        <v>0.37492783703417976</v>
      </c>
      <c r="E60" s="36">
        <v>0.3892304439614185</v>
      </c>
      <c r="F60" s="36">
        <v>0.4101213381141525</v>
      </c>
    </row>
    <row r="61" spans="1:6" ht="12.75">
      <c r="A61" s="35">
        <v>55</v>
      </c>
      <c r="B61" s="36">
        <v>0.25162481918161417</v>
      </c>
      <c r="C61" s="36">
        <v>0.4109694092916255</v>
      </c>
      <c r="D61" s="36">
        <v>0.3748639576084393</v>
      </c>
      <c r="E61" s="36">
        <v>0.38897656232625666</v>
      </c>
      <c r="F61" s="36">
        <v>0.40920655498152025</v>
      </c>
    </row>
    <row r="62" spans="1:6" ht="12.75">
      <c r="A62" s="35">
        <v>56</v>
      </c>
      <c r="B62" s="36">
        <v>0.25054170158231753</v>
      </c>
      <c r="C62" s="36">
        <v>0.40863686932951915</v>
      </c>
      <c r="D62" s="36">
        <v>0.3748555682610069</v>
      </c>
      <c r="E62" s="36">
        <v>0.38895062686320525</v>
      </c>
      <c r="F62" s="36">
        <v>0.40875577550868186</v>
      </c>
    </row>
    <row r="63" spans="1:6" ht="12.75">
      <c r="A63" s="35">
        <v>57</v>
      </c>
      <c r="B63" s="36">
        <v>0.2503369829641238</v>
      </c>
      <c r="C63" s="36">
        <v>0.40718326487582396</v>
      </c>
      <c r="D63" s="36">
        <v>0.37477929291607825</v>
      </c>
      <c r="E63" s="36">
        <v>0.3889193613561723</v>
      </c>
      <c r="F63" s="36">
        <v>0.40866783466542916</v>
      </c>
    </row>
    <row r="64" spans="1:6" ht="12.75">
      <c r="A64" s="35">
        <v>58</v>
      </c>
      <c r="B64" s="36">
        <v>0.25018360264788875</v>
      </c>
      <c r="C64" s="36">
        <v>0.40567825371119015</v>
      </c>
      <c r="D64" s="36">
        <v>0.37473085666128386</v>
      </c>
      <c r="E64" s="36">
        <v>0.3886334381922485</v>
      </c>
      <c r="F64" s="36">
        <v>0.4085813815432089</v>
      </c>
    </row>
    <row r="65" spans="1:6" ht="12.75">
      <c r="A65" s="35">
        <v>59</v>
      </c>
      <c r="B65" s="36">
        <v>0.2500992656845969</v>
      </c>
      <c r="C65" s="36">
        <v>0.40330331963966826</v>
      </c>
      <c r="D65" s="36">
        <v>0.37464530788970907</v>
      </c>
      <c r="E65" s="36">
        <v>0.38852581623139704</v>
      </c>
      <c r="F65" s="36">
        <v>0.40772424760058495</v>
      </c>
    </row>
    <row r="66" spans="1:6" ht="12.75">
      <c r="A66" s="35">
        <v>60</v>
      </c>
      <c r="B66" s="36">
        <v>0.24995445232851565</v>
      </c>
      <c r="C66" s="36">
        <v>0.3962585965393573</v>
      </c>
      <c r="D66" s="36">
        <v>0.37411986387362084</v>
      </c>
      <c r="E66" s="36">
        <v>0.3884238714821429</v>
      </c>
      <c r="F66" s="36">
        <v>0.4073219430380545</v>
      </c>
    </row>
    <row r="67" spans="1:6" ht="12.75">
      <c r="A67" s="35">
        <v>61</v>
      </c>
      <c r="B67" s="36">
        <v>0.2498133830513164</v>
      </c>
      <c r="C67" s="36">
        <v>0.3956561637518471</v>
      </c>
      <c r="D67" s="36">
        <v>0.37392342899640996</v>
      </c>
      <c r="E67" s="36">
        <v>0.38828247215445133</v>
      </c>
      <c r="F67" s="36">
        <v>0.4072354072646658</v>
      </c>
    </row>
    <row r="68" spans="1:6" ht="12.75">
      <c r="A68" s="35">
        <v>62</v>
      </c>
      <c r="B68" s="36">
        <v>0.24932823927075498</v>
      </c>
      <c r="C68" s="36">
        <v>0.39295785899785723</v>
      </c>
      <c r="D68" s="36">
        <v>0.3734431482610058</v>
      </c>
      <c r="E68" s="36">
        <v>0.3882374220509147</v>
      </c>
      <c r="F68" s="36">
        <v>0.40709142892919004</v>
      </c>
    </row>
    <row r="69" spans="1:6" ht="12.75">
      <c r="A69" s="35">
        <v>63</v>
      </c>
      <c r="B69" s="36">
        <v>0.24876237568785553</v>
      </c>
      <c r="C69" s="36">
        <v>0.3929255280137249</v>
      </c>
      <c r="D69" s="36">
        <v>0.3710513377839636</v>
      </c>
      <c r="E69" s="36">
        <v>0.3880868125705963</v>
      </c>
      <c r="F69" s="36">
        <v>0.3980333567718272</v>
      </c>
    </row>
    <row r="70" spans="1:6" ht="12.75">
      <c r="A70" s="35">
        <v>64</v>
      </c>
      <c r="B70" s="36">
        <v>0.24874435334205047</v>
      </c>
      <c r="C70" s="36">
        <v>0.3925705199361705</v>
      </c>
      <c r="D70" s="36">
        <v>0.36871772605345887</v>
      </c>
      <c r="E70" s="36">
        <v>0.3879654468564901</v>
      </c>
      <c r="F70" s="36">
        <v>0.3844062866958274</v>
      </c>
    </row>
    <row r="71" spans="1:6" ht="12.75">
      <c r="A71" s="35">
        <v>65</v>
      </c>
      <c r="B71" s="36">
        <v>0.2486999320671789</v>
      </c>
      <c r="C71" s="36">
        <v>0.3918311499569289</v>
      </c>
      <c r="D71" s="36">
        <v>0.36870916741426224</v>
      </c>
      <c r="E71" s="36">
        <v>0.38766841432886545</v>
      </c>
      <c r="F71" s="36">
        <v>0.3830718422552859</v>
      </c>
    </row>
    <row r="72" spans="1:6" ht="12.75">
      <c r="A72" s="35">
        <v>66</v>
      </c>
      <c r="B72" s="36">
        <v>0.24863495008793826</v>
      </c>
      <c r="C72" s="36">
        <v>0.3917221875233909</v>
      </c>
      <c r="D72" s="36">
        <v>0.36849290659042866</v>
      </c>
      <c r="E72" s="36">
        <v>0.38723825323145145</v>
      </c>
      <c r="F72" s="36">
        <v>0.38217536635647</v>
      </c>
    </row>
    <row r="73" spans="1:6" ht="12.75">
      <c r="A73" s="35">
        <v>67</v>
      </c>
      <c r="B73" s="36">
        <v>0.24837324531998076</v>
      </c>
      <c r="C73" s="36">
        <v>0.3908939326882619</v>
      </c>
      <c r="D73" s="36">
        <v>0.36828561823010464</v>
      </c>
      <c r="E73" s="36">
        <v>0.3865252117921566</v>
      </c>
      <c r="F73" s="36">
        <v>0.37659893334534533</v>
      </c>
    </row>
    <row r="74" spans="1:6" ht="12.75">
      <c r="A74" s="35">
        <v>68</v>
      </c>
      <c r="B74" s="36">
        <v>0.24752156256276492</v>
      </c>
      <c r="C74" s="36">
        <v>0.3901567570462947</v>
      </c>
      <c r="D74" s="36">
        <v>0.36803719197104834</v>
      </c>
      <c r="E74" s="36">
        <v>0.3865061379949204</v>
      </c>
      <c r="F74" s="36">
        <v>0.37424312709042895</v>
      </c>
    </row>
    <row r="75" spans="1:6" ht="12.75">
      <c r="A75" s="35">
        <v>69</v>
      </c>
      <c r="B75" s="36">
        <v>0.24149397631648</v>
      </c>
      <c r="C75" s="36">
        <v>0.38905838781042634</v>
      </c>
      <c r="D75" s="36">
        <v>0.3676601227812974</v>
      </c>
      <c r="E75" s="36">
        <v>0.38627927416890573</v>
      </c>
      <c r="F75" s="36">
        <v>0.36574828132060866</v>
      </c>
    </row>
    <row r="76" spans="1:6" ht="12.75">
      <c r="A76" s="35">
        <v>70</v>
      </c>
      <c r="B76" s="36">
        <v>0.23883307849271002</v>
      </c>
      <c r="C76" s="36">
        <v>0.3860834184980912</v>
      </c>
      <c r="D76" s="36">
        <v>0.36749997277224117</v>
      </c>
      <c r="E76" s="36">
        <v>0.38591605515643873</v>
      </c>
      <c r="F76" s="36">
        <v>0.36435825396927074</v>
      </c>
    </row>
    <row r="77" spans="1:6" ht="12.75">
      <c r="A77" s="35">
        <v>71</v>
      </c>
      <c r="B77" s="36">
        <v>0.23078775102383106</v>
      </c>
      <c r="C77" s="36">
        <v>0.3833665040604609</v>
      </c>
      <c r="D77" s="36">
        <v>0.36730075398601686</v>
      </c>
      <c r="E77" s="36">
        <v>0.38562798772194756</v>
      </c>
      <c r="F77" s="36">
        <v>0.3608112790743565</v>
      </c>
    </row>
    <row r="78" spans="1:6" ht="12.75">
      <c r="A78" s="35">
        <v>72</v>
      </c>
      <c r="B78" s="36">
        <v>0.2279414261069544</v>
      </c>
      <c r="C78" s="36">
        <v>0.38202657114488014</v>
      </c>
      <c r="D78" s="36">
        <v>0.3665602153782494</v>
      </c>
      <c r="E78" s="36">
        <v>0.38545334198965153</v>
      </c>
      <c r="F78" s="36">
        <v>0.36047096288817904</v>
      </c>
    </row>
    <row r="79" spans="1:6" ht="12.75">
      <c r="A79" s="35">
        <v>73</v>
      </c>
      <c r="B79" s="36">
        <v>0.16654602059941434</v>
      </c>
      <c r="C79" s="36">
        <v>0.3773026862265699</v>
      </c>
      <c r="D79" s="36">
        <v>0.3625989197642999</v>
      </c>
      <c r="E79" s="36">
        <v>0.38516245637098623</v>
      </c>
      <c r="F79" s="36">
        <v>0.35301756316667215</v>
      </c>
    </row>
    <row r="80" spans="1:6" ht="12.75">
      <c r="A80" s="35">
        <v>74</v>
      </c>
      <c r="B80" s="36">
        <v>0.16647659649268653</v>
      </c>
      <c r="C80" s="36">
        <v>0.3764254704945069</v>
      </c>
      <c r="D80" s="36">
        <v>0.362422498935672</v>
      </c>
      <c r="E80" s="36">
        <v>0.3846543459330467</v>
      </c>
      <c r="F80" s="36">
        <v>0.3518439992255586</v>
      </c>
    </row>
    <row r="81" spans="1:6" ht="12.75">
      <c r="A81" s="35">
        <v>75</v>
      </c>
      <c r="B81" s="36">
        <v>0.16635405723300514</v>
      </c>
      <c r="C81" s="36">
        <v>0.37637281856814614</v>
      </c>
      <c r="D81" s="36">
        <v>0.3601633943916685</v>
      </c>
      <c r="E81" s="36">
        <v>0.3821960724682582</v>
      </c>
      <c r="F81" s="36">
        <v>0.351587284696289</v>
      </c>
    </row>
    <row r="82" spans="1:6" ht="12.75">
      <c r="A82" s="35">
        <v>76</v>
      </c>
      <c r="B82" s="36">
        <v>0.1661990904426675</v>
      </c>
      <c r="C82" s="36">
        <v>0.37608958276059845</v>
      </c>
      <c r="D82" s="36">
        <v>0.36014945603640536</v>
      </c>
      <c r="E82" s="36">
        <v>0.3821034399797532</v>
      </c>
      <c r="F82" s="36">
        <v>0.3511899392038668</v>
      </c>
    </row>
    <row r="83" spans="1:6" ht="12.75">
      <c r="A83" s="35">
        <v>77</v>
      </c>
      <c r="B83" s="36">
        <v>0.1658801456890898</v>
      </c>
      <c r="C83" s="36">
        <v>0.3735262520574142</v>
      </c>
      <c r="D83" s="36">
        <v>0.35874066640423924</v>
      </c>
      <c r="E83" s="36">
        <v>0.38189025864212</v>
      </c>
      <c r="F83" s="36">
        <v>0.351138695479415</v>
      </c>
    </row>
    <row r="84" spans="1:6" ht="12.75">
      <c r="A84" s="35">
        <v>78</v>
      </c>
      <c r="B84" s="36">
        <v>0.16575570266048534</v>
      </c>
      <c r="C84" s="36">
        <v>0.3717336772518278</v>
      </c>
      <c r="D84" s="36">
        <v>0.35814645231144104</v>
      </c>
      <c r="E84" s="36">
        <v>0.3809474943493875</v>
      </c>
      <c r="F84" s="36">
        <v>0.3506374987938095</v>
      </c>
    </row>
    <row r="85" spans="1:6" ht="12.75">
      <c r="A85" s="35">
        <v>79</v>
      </c>
      <c r="B85" s="36">
        <v>0.16561571218567586</v>
      </c>
      <c r="C85" s="36">
        <v>0.3711544736132482</v>
      </c>
      <c r="D85" s="36">
        <v>0.353583606628239</v>
      </c>
      <c r="E85" s="36">
        <v>0.3808761820368083</v>
      </c>
      <c r="F85" s="36">
        <v>0.3504560794790167</v>
      </c>
    </row>
    <row r="86" spans="1:6" ht="12.75">
      <c r="A86" s="35">
        <v>80</v>
      </c>
      <c r="B86" s="36">
        <v>0.16557877906856835</v>
      </c>
      <c r="C86" s="36">
        <v>0.3706881059610668</v>
      </c>
      <c r="D86" s="36">
        <v>0.3495602185571725</v>
      </c>
      <c r="E86" s="36">
        <v>0.3787755524810119</v>
      </c>
      <c r="F86" s="36">
        <v>0.35041727475541967</v>
      </c>
    </row>
    <row r="87" spans="1:6" ht="12.75">
      <c r="A87" s="35">
        <v>81</v>
      </c>
      <c r="B87" s="36">
        <v>0.16555796452834284</v>
      </c>
      <c r="C87" s="36">
        <v>0.3704773806294109</v>
      </c>
      <c r="D87" s="36">
        <v>0.34504310046053566</v>
      </c>
      <c r="E87" s="36">
        <v>0.37813651900872375</v>
      </c>
      <c r="F87" s="36">
        <v>0.3497098634044802</v>
      </c>
    </row>
    <row r="88" spans="1:6" ht="12.75">
      <c r="A88" s="35">
        <v>82</v>
      </c>
      <c r="B88" s="36">
        <v>0.16545471679374854</v>
      </c>
      <c r="C88" s="36">
        <v>0.3702090184536301</v>
      </c>
      <c r="D88" s="36">
        <v>0.34288795987002674</v>
      </c>
      <c r="E88" s="36">
        <v>0.3775294862219486</v>
      </c>
      <c r="F88" s="36">
        <v>0.3495703069065177</v>
      </c>
    </row>
    <row r="89" spans="1:6" ht="12.75">
      <c r="A89" s="35">
        <v>83</v>
      </c>
      <c r="B89" s="36">
        <v>0.16542825440571793</v>
      </c>
      <c r="C89" s="36">
        <v>0.36878666606777344</v>
      </c>
      <c r="D89" s="36">
        <v>0.34270623456611654</v>
      </c>
      <c r="E89" s="36">
        <v>0.3757576039765477</v>
      </c>
      <c r="F89" s="36">
        <v>0.3493939706385857</v>
      </c>
    </row>
    <row r="90" spans="1:6" ht="12.75">
      <c r="A90" s="35">
        <v>84</v>
      </c>
      <c r="B90" s="36">
        <v>0.16540737640652828</v>
      </c>
      <c r="C90" s="36">
        <v>0.3633745704605065</v>
      </c>
      <c r="D90" s="36">
        <v>0.3426578923623023</v>
      </c>
      <c r="E90" s="36">
        <v>0.37464824007155245</v>
      </c>
      <c r="F90" s="36">
        <v>0.34936153005496096</v>
      </c>
    </row>
    <row r="91" spans="1:6" ht="12.75">
      <c r="A91" s="35">
        <v>85</v>
      </c>
      <c r="B91" s="36">
        <v>0.16528762934126742</v>
      </c>
      <c r="C91" s="36">
        <v>0.3597254808626492</v>
      </c>
      <c r="D91" s="36">
        <v>0.3421034430239256</v>
      </c>
      <c r="E91" s="36">
        <v>0.3677707679190412</v>
      </c>
      <c r="F91" s="36">
        <v>0.3493360734950721</v>
      </c>
    </row>
    <row r="92" spans="1:6" ht="12.75">
      <c r="A92" s="35">
        <v>86</v>
      </c>
      <c r="B92" s="36">
        <v>0.16525240961619067</v>
      </c>
      <c r="C92" s="36">
        <v>0.35898100022727825</v>
      </c>
      <c r="D92" s="36">
        <v>0.3403387832929418</v>
      </c>
      <c r="E92" s="36">
        <v>0.36552042743440205</v>
      </c>
      <c r="F92" s="36">
        <v>0.3493177249356716</v>
      </c>
    </row>
    <row r="93" spans="1:6" ht="12.75">
      <c r="A93" s="35">
        <v>87</v>
      </c>
      <c r="B93" s="36">
        <v>0.16516889761943215</v>
      </c>
      <c r="C93" s="36">
        <v>0.3588009307202457</v>
      </c>
      <c r="D93" s="36">
        <v>0.3265455675023917</v>
      </c>
      <c r="E93" s="36">
        <v>0.3579008742926281</v>
      </c>
      <c r="F93" s="36">
        <v>0.34878875745745996</v>
      </c>
    </row>
    <row r="94" spans="1:6" ht="12.75">
      <c r="A94" s="35">
        <v>88</v>
      </c>
      <c r="B94" s="36">
        <v>0.1651504310608784</v>
      </c>
      <c r="C94" s="36">
        <v>0.33325476443148494</v>
      </c>
      <c r="D94" s="36">
        <v>0.3235602200996086</v>
      </c>
      <c r="E94" s="36">
        <v>0.3295818400786265</v>
      </c>
      <c r="F94" s="36">
        <v>0.33361234990289523</v>
      </c>
    </row>
    <row r="95" spans="1:6" ht="12.75">
      <c r="A95" s="35">
        <v>89</v>
      </c>
      <c r="B95" s="36">
        <v>0.16497883802194602</v>
      </c>
      <c r="C95" s="36">
        <v>0.30339582089317824</v>
      </c>
      <c r="D95" s="36">
        <v>0.32300776464201175</v>
      </c>
      <c r="E95" s="36">
        <v>0.3257903408616222</v>
      </c>
      <c r="F95" s="36">
        <v>0.32058202126325286</v>
      </c>
    </row>
    <row r="96" spans="1:6" ht="12.75">
      <c r="A96" s="35">
        <v>90</v>
      </c>
      <c r="B96" s="36">
        <v>0.16494844117814106</v>
      </c>
      <c r="C96" s="36">
        <v>0.2863398862301426</v>
      </c>
      <c r="D96" s="36">
        <v>0.31779147155869203</v>
      </c>
      <c r="E96" s="36">
        <v>0.32313657118597416</v>
      </c>
      <c r="F96" s="36">
        <v>0.310881790852458</v>
      </c>
    </row>
    <row r="97" spans="1:6" ht="12.75">
      <c r="A97" s="35">
        <v>91</v>
      </c>
      <c r="B97" s="36">
        <v>0.16445295358643094</v>
      </c>
      <c r="C97" s="36">
        <v>0.28622522095333636</v>
      </c>
      <c r="D97" s="36">
        <v>0.2933646826568506</v>
      </c>
      <c r="E97" s="36">
        <v>0.3147046866668296</v>
      </c>
      <c r="F97" s="36">
        <v>0.3093788620049893</v>
      </c>
    </row>
    <row r="98" spans="1:6" ht="12.75">
      <c r="A98" s="35">
        <v>92</v>
      </c>
      <c r="B98" s="36">
        <v>0.16444895567169251</v>
      </c>
      <c r="C98" s="36">
        <v>0.28379111278477426</v>
      </c>
      <c r="D98" s="36">
        <v>0.28521443162631993</v>
      </c>
      <c r="E98" s="36">
        <v>0.2910323276152989</v>
      </c>
      <c r="F98" s="36">
        <v>0.3089232887643795</v>
      </c>
    </row>
    <row r="99" spans="1:6" ht="12.75">
      <c r="A99" s="35">
        <v>93</v>
      </c>
      <c r="B99" s="36">
        <v>0.1643482462956623</v>
      </c>
      <c r="C99" s="36">
        <v>0.2766872967089491</v>
      </c>
      <c r="D99" s="36">
        <v>0.28405209318262625</v>
      </c>
      <c r="E99" s="36">
        <v>0.28408291007985037</v>
      </c>
      <c r="F99" s="36">
        <v>0.3084593677557543</v>
      </c>
    </row>
    <row r="100" spans="1:6" ht="12.75">
      <c r="A100" s="35">
        <v>94</v>
      </c>
      <c r="B100" s="36">
        <v>0.1635970190786203</v>
      </c>
      <c r="C100" s="36">
        <v>0.2745373247968719</v>
      </c>
      <c r="D100" s="36">
        <v>0.28020933942409987</v>
      </c>
      <c r="E100" s="36">
        <v>0.28249208595682285</v>
      </c>
      <c r="F100" s="36">
        <v>0.30805954272827796</v>
      </c>
    </row>
    <row r="101" spans="1:6" ht="12.75">
      <c r="A101" s="35">
        <v>95</v>
      </c>
      <c r="B101" s="36">
        <v>0.16351718770177967</v>
      </c>
      <c r="C101" s="36">
        <v>0.27327710594867954</v>
      </c>
      <c r="D101" s="36">
        <v>0.27422011657543754</v>
      </c>
      <c r="E101" s="36">
        <v>0.27761770968173494</v>
      </c>
      <c r="F101" s="36">
        <v>0.3079022988802626</v>
      </c>
    </row>
    <row r="102" spans="1:6" ht="12.75">
      <c r="A102" s="37">
        <v>96</v>
      </c>
      <c r="B102" s="38">
        <v>0.1630454972216079</v>
      </c>
      <c r="C102" s="38">
        <v>0.26123615674343414</v>
      </c>
      <c r="D102" s="38">
        <v>0.2724503216609358</v>
      </c>
      <c r="E102" s="38">
        <v>0.2695220876307834</v>
      </c>
      <c r="F102" s="38">
        <v>0.30662385060636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2019-11-07T06:50:41Z</cp:lastPrinted>
  <dcterms:created xsi:type="dcterms:W3CDTF">2009-10-13T07:53:35Z</dcterms:created>
  <dcterms:modified xsi:type="dcterms:W3CDTF">2019-11-07T06:50:53Z</dcterms:modified>
  <cp:category/>
  <cp:version/>
  <cp:contentType/>
  <cp:contentStatus/>
</cp:coreProperties>
</file>