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<sst xmlns="http://schemas.openxmlformats.org/spreadsheetml/2006/main" count="159" uniqueCount="129">
  <si>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</si>
  <si>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</si>
  <si>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</si>
  <si>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</si>
  <si>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</si>
  <si>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</si>
  <si>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</si>
  <si>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</si>
  <si>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</si>
  <si>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</si>
  <si>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</si>
  <si>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</si>
  <si>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</si>
  <si>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</si>
  <si>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</si>
  <si>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</si>
  <si>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</si>
  <si>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</si>
  <si>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</si>
  <si>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</si>
  <si>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</si>
  <si>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</si>
  <si>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</si>
  <si>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</si>
  <si>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</si>
  <si>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</si>
  <si>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</si>
  <si>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</si>
  <si>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</si>
  <si>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</si>
  <si>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</si>
  <si>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</si>
  <si>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</si>
  <si>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</si>
  <si>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</si>
  <si>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</si>
  <si>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</si>
  <si>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</si>
  <si>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</si>
  <si>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</si>
  <si>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</si>
  <si>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</si>
  <si>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</si>
  <si>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</si>
  <si>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</si>
  <si>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</si>
  <si>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</si>
  <si>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</si>
  <si>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</si>
  <si>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</si>
  <si>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</si>
  <si>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</si>
  <si>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</si>
  <si>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</si>
  <si>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</si>
  <si>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</si>
  <si>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</si>
  <si>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</si>
  <si>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</si>
  <si>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</si>
  <si>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</si>
  <si>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</si>
  <si>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</si>
  <si>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</si>
  <si>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</si>
  <si>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</si>
  <si>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</si>
  <si>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</si>
  <si>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</si>
  <si>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</si>
  <si>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</si>
  <si>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</si>
  <si>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</si>
  <si>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</si>
  <si>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</si>
  <si>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</si>
  <si>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</si>
  <si>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</si>
  <si>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</si>
  <si>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</si>
  <si>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</si>
  <si>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</si>
  <si>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</si>
  <si>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</si>
  <si>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</si>
  <si>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</si>
  <si>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</si>
  <si>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</si>
  <si>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</si>
  <si>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Friday AUG 09,2019 Time 11:00 Max Value 143,451.24 KW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</si>
  <si>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</si>
  <si>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</si>
  <si>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</si>
  <si>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</si>
  <si>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</si>
  <si>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</si>
  <si>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</si>
  <si>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</si>
  <si>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</si>
  <si>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</si>
  <si>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</si>
  <si>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</si>
  <si>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</si>
  <si>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</si>
  <si>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</si>
  <si>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</si>
  <si>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</si>
  <si>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</si>
  <si>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</si>
  <si>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</si>
  <si>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</si>
  <si>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</si>
  <si>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</si>
  <si>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</si>
  <si>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</si>
  <si>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</si>
  <si>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</si>
  <si>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</si>
  <si>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</si>
  <si>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</si>
  <si>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</si>
  <si>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</si>
  <si>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</si>
  <si>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AUG,2019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</si>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</sst>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26526.62</c:v>
                </c:pt>
                <c:pt idx="2">
                  <c:v>25128.39</c:v>
                </c:pt>
                <c:pt idx="3">
                  <c:v>25125.01</c:v>
                </c:pt>
                <c:pt idx="4">
                  <c:v>24990.42</c:v>
                </c:pt>
                <c:pt idx="5">
                  <c:v>25306.84</c:v>
                </c:pt>
                <c:pt idx="6">
                  <c:v>25336.37</c:v>
                </c:pt>
                <c:pt idx="7">
                  <c:v>23671.01</c:v>
                </c:pt>
                <c:pt idx="8">
                  <c:v>25214.49</c:v>
                </c:pt>
                <c:pt idx="9">
                  <c:v>24941.3</c:v>
                </c:pt>
                <c:pt idx="10">
                  <c:v>25211.75</c:v>
                </c:pt>
                <c:pt idx="11">
                  <c:v>25042.58</c:v>
                </c:pt>
                <c:pt idx="12">
                  <c:v>25114.11</c:v>
                </c:pt>
                <c:pt idx="13">
                  <c:v>24939.66</c:v>
                </c:pt>
                <c:pt idx="14">
                  <c:v>24207.2</c:v>
                </c:pt>
                <c:pt idx="15">
                  <c:v>24042.08</c:v>
                </c:pt>
                <c:pt idx="16">
                  <c:v>22664.69</c:v>
                </c:pt>
                <c:pt idx="17">
                  <c:v>23918.92</c:v>
                </c:pt>
                <c:pt idx="18">
                  <c:v>23974.15</c:v>
                </c:pt>
                <c:pt idx="19">
                  <c:v>23934.13</c:v>
                </c:pt>
                <c:pt idx="20">
                  <c:v>23902.79</c:v>
                </c:pt>
                <c:pt idx="21">
                  <c:v>23983.03</c:v>
                </c:pt>
                <c:pt idx="22">
                  <c:v>22811.94</c:v>
                </c:pt>
                <c:pt idx="23">
                  <c:v>24366.02</c:v>
                </c:pt>
                <c:pt idx="24">
                  <c:v>24489.5</c:v>
                </c:pt>
                <c:pt idx="25">
                  <c:v>28889.37</c:v>
                </c:pt>
                <c:pt idx="26">
                  <c:v>46447.01</c:v>
                </c:pt>
                <c:pt idx="27">
                  <c:v>51550.63</c:v>
                </c:pt>
                <c:pt idx="28">
                  <c:v>53087.85</c:v>
                </c:pt>
                <c:pt idx="29">
                  <c:v>55097.38</c:v>
                </c:pt>
                <c:pt idx="30">
                  <c:v>55376.56</c:v>
                </c:pt>
                <c:pt idx="31">
                  <c:v>56878.77</c:v>
                </c:pt>
                <c:pt idx="32">
                  <c:v>63042.88</c:v>
                </c:pt>
                <c:pt idx="33">
                  <c:v>65185.37</c:v>
                </c:pt>
                <c:pt idx="34">
                  <c:v>74467.89</c:v>
                </c:pt>
                <c:pt idx="35">
                  <c:v>90942.49</c:v>
                </c:pt>
                <c:pt idx="36">
                  <c:v>99679.51</c:v>
                </c:pt>
                <c:pt idx="37">
                  <c:v>108873.96</c:v>
                </c:pt>
                <c:pt idx="38">
                  <c:v>124403.25</c:v>
                </c:pt>
                <c:pt idx="39">
                  <c:v>138987.2</c:v>
                </c:pt>
                <c:pt idx="40">
                  <c:v>139007.69</c:v>
                </c:pt>
                <c:pt idx="41">
                  <c:v>138028.4</c:v>
                </c:pt>
                <c:pt idx="42">
                  <c:v>142854.28</c:v>
                </c:pt>
                <c:pt idx="43">
                  <c:v>142755.84</c:v>
                </c:pt>
                <c:pt idx="44">
                  <c:v>143451.24</c:v>
                </c:pt>
                <c:pt idx="45">
                  <c:v>137025.17</c:v>
                </c:pt>
                <c:pt idx="46">
                  <c:v>124525.08</c:v>
                </c:pt>
                <c:pt idx="47">
                  <c:v>123645.1</c:v>
                </c:pt>
                <c:pt idx="48">
                  <c:v>124630.68</c:v>
                </c:pt>
                <c:pt idx="49">
                  <c:v>123582.53</c:v>
                </c:pt>
                <c:pt idx="50">
                  <c:v>124356.83</c:v>
                </c:pt>
                <c:pt idx="51">
                  <c:v>122843.66</c:v>
                </c:pt>
                <c:pt idx="52">
                  <c:v>123771.28</c:v>
                </c:pt>
                <c:pt idx="53">
                  <c:v>118536.79</c:v>
                </c:pt>
                <c:pt idx="54">
                  <c:v>120220.4</c:v>
                </c:pt>
                <c:pt idx="55">
                  <c:v>125153.22</c:v>
                </c:pt>
                <c:pt idx="56">
                  <c:v>124177.26</c:v>
                </c:pt>
                <c:pt idx="57">
                  <c:v>118437.61</c:v>
                </c:pt>
                <c:pt idx="58">
                  <c:v>119492.19</c:v>
                </c:pt>
                <c:pt idx="59">
                  <c:v>108722.01</c:v>
                </c:pt>
                <c:pt idx="60">
                  <c:v>109724.28</c:v>
                </c:pt>
                <c:pt idx="61">
                  <c:v>106084.3</c:v>
                </c:pt>
                <c:pt idx="62">
                  <c:v>104463.09</c:v>
                </c:pt>
                <c:pt idx="63">
                  <c:v>105977.96</c:v>
                </c:pt>
                <c:pt idx="64">
                  <c:v>93355.25</c:v>
                </c:pt>
                <c:pt idx="65">
                  <c:v>89925.81</c:v>
                </c:pt>
                <c:pt idx="66">
                  <c:v>90996.5</c:v>
                </c:pt>
                <c:pt idx="67">
                  <c:v>89831.92</c:v>
                </c:pt>
                <c:pt idx="68">
                  <c:v>87394.1</c:v>
                </c:pt>
                <c:pt idx="69">
                  <c:v>68028.48</c:v>
                </c:pt>
                <c:pt idx="70">
                  <c:v>67428.52</c:v>
                </c:pt>
                <c:pt idx="71">
                  <c:v>69502.64</c:v>
                </c:pt>
                <c:pt idx="72">
                  <c:v>67324.9</c:v>
                </c:pt>
                <c:pt idx="73">
                  <c:v>47848.71</c:v>
                </c:pt>
                <c:pt idx="74">
                  <c:v>35856.83</c:v>
                </c:pt>
                <c:pt idx="75">
                  <c:v>35961.53</c:v>
                </c:pt>
                <c:pt idx="76">
                  <c:v>35906.68</c:v>
                </c:pt>
                <c:pt idx="77">
                  <c:v>36084.38</c:v>
                </c:pt>
                <c:pt idx="78">
                  <c:v>35222.37</c:v>
                </c:pt>
                <c:pt idx="79">
                  <c:v>35323.63</c:v>
                </c:pt>
                <c:pt idx="80">
                  <c:v>35236.06</c:v>
                </c:pt>
                <c:pt idx="81">
                  <c:v>35433.8</c:v>
                </c:pt>
                <c:pt idx="82">
                  <c:v>35414.94</c:v>
                </c:pt>
                <c:pt idx="83">
                  <c:v>35369.2</c:v>
                </c:pt>
                <c:pt idx="84">
                  <c:v>35427.48</c:v>
                </c:pt>
                <c:pt idx="85">
                  <c:v>35578.65</c:v>
                </c:pt>
                <c:pt idx="86">
                  <c:v>35332.01</c:v>
                </c:pt>
                <c:pt idx="87">
                  <c:v>35623.25</c:v>
                </c:pt>
                <c:pt idx="88">
                  <c:v>35603.77</c:v>
                </c:pt>
                <c:pt idx="89">
                  <c:v>35461.05</c:v>
                </c:pt>
                <c:pt idx="90">
                  <c:v>36127.84</c:v>
                </c:pt>
                <c:pt idx="91">
                  <c:v>37180.46</c:v>
                </c:pt>
                <c:pt idx="92">
                  <c:v>36092.68</c:v>
                </c:pt>
                <c:pt idx="93">
                  <c:v>37402.75</c:v>
                </c:pt>
                <c:pt idx="94">
                  <c:v>37150.57</c:v>
                </c:pt>
                <c:pt idx="95">
                  <c:v>37282.88</c:v>
                </c:pt>
                <c:pt idx="96">
                  <c:v>37259.54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28527.541428571432</c:v>
                </c:pt>
                <c:pt idx="2">
                  <c:v>28160.10333333334</c:v>
                </c:pt>
                <c:pt idx="3">
                  <c:v>28473.775714285715</c:v>
                </c:pt>
                <c:pt idx="4">
                  <c:v>28387.193809523807</c:v>
                </c:pt>
                <c:pt idx="5">
                  <c:v>28237.898095238088</c:v>
                </c:pt>
                <c:pt idx="6">
                  <c:v>28099.650952380965</c:v>
                </c:pt>
                <c:pt idx="7">
                  <c:v>28077.312857142853</c:v>
                </c:pt>
                <c:pt idx="8">
                  <c:v>28052.90666666667</c:v>
                </c:pt>
                <c:pt idx="9">
                  <c:v>27498.31523809525</c:v>
                </c:pt>
                <c:pt idx="10">
                  <c:v>27774.591428571424</c:v>
                </c:pt>
                <c:pt idx="11">
                  <c:v>27600.354285714282</c:v>
                </c:pt>
                <c:pt idx="12">
                  <c:v>27854.421428571426</c:v>
                </c:pt>
                <c:pt idx="13">
                  <c:v>27405.904285714285</c:v>
                </c:pt>
                <c:pt idx="14">
                  <c:v>27844.071428571424</c:v>
                </c:pt>
                <c:pt idx="15">
                  <c:v>27895.08333333333</c:v>
                </c:pt>
                <c:pt idx="16">
                  <c:v>27728.574285714283</c:v>
                </c:pt>
                <c:pt idx="17">
                  <c:v>26368.38142857143</c:v>
                </c:pt>
                <c:pt idx="18">
                  <c:v>24892.53</c:v>
                </c:pt>
                <c:pt idx="19">
                  <c:v>24828.814761904763</c:v>
                </c:pt>
                <c:pt idx="20">
                  <c:v>24689.911428571428</c:v>
                </c:pt>
                <c:pt idx="21">
                  <c:v>24392.615714285712</c:v>
                </c:pt>
                <c:pt idx="22">
                  <c:v>25115.10095238095</c:v>
                </c:pt>
                <c:pt idx="23">
                  <c:v>25026.311428571436</c:v>
                </c:pt>
                <c:pt idx="24">
                  <c:v>25355.43476190477</c:v>
                </c:pt>
                <c:pt idx="25">
                  <c:v>27671.22809523809</c:v>
                </c:pt>
                <c:pt idx="26">
                  <c:v>35062.04333333333</c:v>
                </c:pt>
                <c:pt idx="27">
                  <c:v>41754.850476190484</c:v>
                </c:pt>
                <c:pt idx="28">
                  <c:v>44576.56428571428</c:v>
                </c:pt>
                <c:pt idx="29">
                  <c:v>47470.00714285715</c:v>
                </c:pt>
                <c:pt idx="30">
                  <c:v>50659.2180952381</c:v>
                </c:pt>
                <c:pt idx="31">
                  <c:v>54220.52238095239</c:v>
                </c:pt>
                <c:pt idx="32">
                  <c:v>57822.35666666665</c:v>
                </c:pt>
                <c:pt idx="33">
                  <c:v>60324.433333333334</c:v>
                </c:pt>
                <c:pt idx="34">
                  <c:v>63027.71380952382</c:v>
                </c:pt>
                <c:pt idx="35">
                  <c:v>65810.8080952381</c:v>
                </c:pt>
                <c:pt idx="36">
                  <c:v>68462.55142857143</c:v>
                </c:pt>
                <c:pt idx="37">
                  <c:v>69973.29142857145</c:v>
                </c:pt>
                <c:pt idx="38">
                  <c:v>71516.4261904762</c:v>
                </c:pt>
                <c:pt idx="39">
                  <c:v>71206.54523809525</c:v>
                </c:pt>
                <c:pt idx="40">
                  <c:v>70197.13095238096</c:v>
                </c:pt>
                <c:pt idx="41">
                  <c:v>70373.18476190476</c:v>
                </c:pt>
                <c:pt idx="42">
                  <c:v>70286.44666666667</c:v>
                </c:pt>
                <c:pt idx="43">
                  <c:v>70344.48523809525</c:v>
                </c:pt>
                <c:pt idx="44">
                  <c:v>70811.97142857143</c:v>
                </c:pt>
                <c:pt idx="45">
                  <c:v>70529.74809523809</c:v>
                </c:pt>
                <c:pt idx="46">
                  <c:v>71049.85904761903</c:v>
                </c:pt>
                <c:pt idx="47">
                  <c:v>71470.66285714286</c:v>
                </c:pt>
                <c:pt idx="48">
                  <c:v>71941.37523809525</c:v>
                </c:pt>
                <c:pt idx="49">
                  <c:v>71047.59238095238</c:v>
                </c:pt>
                <c:pt idx="50">
                  <c:v>70195.78714285715</c:v>
                </c:pt>
                <c:pt idx="51">
                  <c:v>68693.56476190475</c:v>
                </c:pt>
                <c:pt idx="52">
                  <c:v>67772.4138095238</c:v>
                </c:pt>
                <c:pt idx="53">
                  <c:v>66676.29523809523</c:v>
                </c:pt>
                <c:pt idx="54">
                  <c:v>66695.65142857144</c:v>
                </c:pt>
                <c:pt idx="55">
                  <c:v>66779.34142857142</c:v>
                </c:pt>
                <c:pt idx="56">
                  <c:v>66399.98380952382</c:v>
                </c:pt>
                <c:pt idx="57">
                  <c:v>64554.77857142858</c:v>
                </c:pt>
                <c:pt idx="58">
                  <c:v>64236.08476190475</c:v>
                </c:pt>
                <c:pt idx="59">
                  <c:v>63905.58619047619</c:v>
                </c:pt>
                <c:pt idx="60">
                  <c:v>63241.66142857141</c:v>
                </c:pt>
                <c:pt idx="61">
                  <c:v>61694.36523809525</c:v>
                </c:pt>
                <c:pt idx="62">
                  <c:v>60744.411904761924</c:v>
                </c:pt>
                <c:pt idx="63">
                  <c:v>59967.894761904776</c:v>
                </c:pt>
                <c:pt idx="64">
                  <c:v>58525.42809523809</c:v>
                </c:pt>
                <c:pt idx="65">
                  <c:v>56705.79999999999</c:v>
                </c:pt>
                <c:pt idx="66">
                  <c:v>53400.60047619047</c:v>
                </c:pt>
                <c:pt idx="67">
                  <c:v>51685.284285714275</c:v>
                </c:pt>
                <c:pt idx="68">
                  <c:v>50096.96285714287</c:v>
                </c:pt>
                <c:pt idx="69">
                  <c:v>42222.222857142864</c:v>
                </c:pt>
                <c:pt idx="70">
                  <c:v>39234.42904761905</c:v>
                </c:pt>
                <c:pt idx="71">
                  <c:v>37269.13476190477</c:v>
                </c:pt>
                <c:pt idx="72">
                  <c:v>34552.33666666667</c:v>
                </c:pt>
                <c:pt idx="73">
                  <c:v>30310.85428571429</c:v>
                </c:pt>
                <c:pt idx="74">
                  <c:v>29024.609047619044</c:v>
                </c:pt>
                <c:pt idx="75">
                  <c:v>28807.069047619058</c:v>
                </c:pt>
                <c:pt idx="76">
                  <c:v>28972.456666666665</c:v>
                </c:pt>
                <c:pt idx="77">
                  <c:v>28736.759047619056</c:v>
                </c:pt>
                <c:pt idx="78">
                  <c:v>28563.49380952381</c:v>
                </c:pt>
                <c:pt idx="79">
                  <c:v>28657.062857142853</c:v>
                </c:pt>
                <c:pt idx="80">
                  <c:v>28459.146666666664</c:v>
                </c:pt>
                <c:pt idx="81">
                  <c:v>29403.539523809523</c:v>
                </c:pt>
                <c:pt idx="82">
                  <c:v>29067.800476190478</c:v>
                </c:pt>
                <c:pt idx="83">
                  <c:v>29335.293809523806</c:v>
                </c:pt>
                <c:pt idx="84">
                  <c:v>29459.866190476187</c:v>
                </c:pt>
                <c:pt idx="85">
                  <c:v>29731.29619047619</c:v>
                </c:pt>
                <c:pt idx="86">
                  <c:v>29486.87238095238</c:v>
                </c:pt>
                <c:pt idx="87">
                  <c:v>29868.204285714288</c:v>
                </c:pt>
                <c:pt idx="88">
                  <c:v>30363.696190476185</c:v>
                </c:pt>
                <c:pt idx="89">
                  <c:v>30574.0938095238</c:v>
                </c:pt>
                <c:pt idx="90">
                  <c:v>30869.473333333342</c:v>
                </c:pt>
                <c:pt idx="91">
                  <c:v>31251.28142857143</c:v>
                </c:pt>
                <c:pt idx="92">
                  <c:v>30920.956190476187</c:v>
                </c:pt>
                <c:pt idx="93">
                  <c:v>31107.77714285714</c:v>
                </c:pt>
                <c:pt idx="94">
                  <c:v>31278.20428571428</c:v>
                </c:pt>
                <c:pt idx="95">
                  <c:v>31405.88523809523</c:v>
                </c:pt>
                <c:pt idx="96">
                  <c:v>30645.18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36550.2</c:v>
                </c:pt>
                <c:pt idx="2">
                  <c:v>36830.39599999999</c:v>
                </c:pt>
                <c:pt idx="3">
                  <c:v>36296.13</c:v>
                </c:pt>
                <c:pt idx="4">
                  <c:v>36374.474</c:v>
                </c:pt>
                <c:pt idx="5">
                  <c:v>35166.58</c:v>
                </c:pt>
                <c:pt idx="6">
                  <c:v>35148.081999999995</c:v>
                </c:pt>
                <c:pt idx="7">
                  <c:v>35408.015999999996</c:v>
                </c:pt>
                <c:pt idx="8">
                  <c:v>34959.09799999999</c:v>
                </c:pt>
                <c:pt idx="9">
                  <c:v>34815.95599999999</c:v>
                </c:pt>
                <c:pt idx="10">
                  <c:v>34422.2</c:v>
                </c:pt>
                <c:pt idx="11">
                  <c:v>34936.564</c:v>
                </c:pt>
                <c:pt idx="12">
                  <c:v>35144.618</c:v>
                </c:pt>
                <c:pt idx="13">
                  <c:v>35505.056</c:v>
                </c:pt>
                <c:pt idx="14">
                  <c:v>34884.67</c:v>
                </c:pt>
                <c:pt idx="15">
                  <c:v>35129.655999999995</c:v>
                </c:pt>
                <c:pt idx="16">
                  <c:v>35157.542</c:v>
                </c:pt>
                <c:pt idx="17">
                  <c:v>33683.716</c:v>
                </c:pt>
                <c:pt idx="18">
                  <c:v>32047.442</c:v>
                </c:pt>
                <c:pt idx="19">
                  <c:v>32286.154000000002</c:v>
                </c:pt>
                <c:pt idx="20">
                  <c:v>32027.994000000006</c:v>
                </c:pt>
                <c:pt idx="21">
                  <c:v>31036.538</c:v>
                </c:pt>
                <c:pt idx="22">
                  <c:v>30897.946000000004</c:v>
                </c:pt>
                <c:pt idx="23">
                  <c:v>30969.190000000002</c:v>
                </c:pt>
                <c:pt idx="24">
                  <c:v>28353.77</c:v>
                </c:pt>
                <c:pt idx="25">
                  <c:v>29836.380000000005</c:v>
                </c:pt>
                <c:pt idx="26">
                  <c:v>34521.8</c:v>
                </c:pt>
                <c:pt idx="27">
                  <c:v>45901.618</c:v>
                </c:pt>
                <c:pt idx="28">
                  <c:v>51620.532</c:v>
                </c:pt>
                <c:pt idx="29">
                  <c:v>56462.286</c:v>
                </c:pt>
                <c:pt idx="30">
                  <c:v>57431.89400000001</c:v>
                </c:pt>
                <c:pt idx="31">
                  <c:v>57079.759999999995</c:v>
                </c:pt>
                <c:pt idx="32">
                  <c:v>58441.74199999999</c:v>
                </c:pt>
                <c:pt idx="33">
                  <c:v>61287.64599999999</c:v>
                </c:pt>
                <c:pt idx="34">
                  <c:v>62845.306</c:v>
                </c:pt>
                <c:pt idx="35">
                  <c:v>62925.902</c:v>
                </c:pt>
                <c:pt idx="36">
                  <c:v>64143.14399999999</c:v>
                </c:pt>
                <c:pt idx="37">
                  <c:v>64354.36199999999</c:v>
                </c:pt>
                <c:pt idx="38">
                  <c:v>64490.297999999995</c:v>
                </c:pt>
                <c:pt idx="39">
                  <c:v>64589.936</c:v>
                </c:pt>
                <c:pt idx="40">
                  <c:v>65449.668000000005</c:v>
                </c:pt>
                <c:pt idx="41">
                  <c:v>65064.56</c:v>
                </c:pt>
                <c:pt idx="42">
                  <c:v>65433.566000000006</c:v>
                </c:pt>
                <c:pt idx="43">
                  <c:v>65389.236</c:v>
                </c:pt>
                <c:pt idx="44">
                  <c:v>65670.05</c:v>
                </c:pt>
                <c:pt idx="45">
                  <c:v>66000.074</c:v>
                </c:pt>
                <c:pt idx="46">
                  <c:v>63333.1</c:v>
                </c:pt>
                <c:pt idx="47">
                  <c:v>63142.028000000006</c:v>
                </c:pt>
                <c:pt idx="48">
                  <c:v>61990.87000000001</c:v>
                </c:pt>
                <c:pt idx="49">
                  <c:v>60812.005999999994</c:v>
                </c:pt>
                <c:pt idx="50">
                  <c:v>60128.266</c:v>
                </c:pt>
                <c:pt idx="51">
                  <c:v>59551.244000000006</c:v>
                </c:pt>
                <c:pt idx="52">
                  <c:v>58950.738</c:v>
                </c:pt>
                <c:pt idx="53">
                  <c:v>60034.115999999995</c:v>
                </c:pt>
                <c:pt idx="54">
                  <c:v>60031.076</c:v>
                </c:pt>
                <c:pt idx="55">
                  <c:v>57631.81799999999</c:v>
                </c:pt>
                <c:pt idx="56">
                  <c:v>56847.774</c:v>
                </c:pt>
                <c:pt idx="57">
                  <c:v>55120.232</c:v>
                </c:pt>
                <c:pt idx="58">
                  <c:v>55169.602</c:v>
                </c:pt>
                <c:pt idx="59">
                  <c:v>52756.442</c:v>
                </c:pt>
                <c:pt idx="60">
                  <c:v>49988.265999999996</c:v>
                </c:pt>
                <c:pt idx="61">
                  <c:v>50782.072</c:v>
                </c:pt>
                <c:pt idx="62">
                  <c:v>50512.298</c:v>
                </c:pt>
                <c:pt idx="63">
                  <c:v>50019.7</c:v>
                </c:pt>
                <c:pt idx="64">
                  <c:v>49389.996</c:v>
                </c:pt>
                <c:pt idx="65">
                  <c:v>49449.35</c:v>
                </c:pt>
                <c:pt idx="66">
                  <c:v>46651.85799999999</c:v>
                </c:pt>
                <c:pt idx="67">
                  <c:v>43607.63</c:v>
                </c:pt>
                <c:pt idx="68">
                  <c:v>43438.81800000001</c:v>
                </c:pt>
                <c:pt idx="69">
                  <c:v>38686.581999999995</c:v>
                </c:pt>
                <c:pt idx="70">
                  <c:v>34812.884</c:v>
                </c:pt>
                <c:pt idx="71">
                  <c:v>32239.738</c:v>
                </c:pt>
                <c:pt idx="72">
                  <c:v>31064.591999999997</c:v>
                </c:pt>
                <c:pt idx="73">
                  <c:v>28765.406</c:v>
                </c:pt>
                <c:pt idx="74">
                  <c:v>29406.354000000003</c:v>
                </c:pt>
                <c:pt idx="75">
                  <c:v>29886.232</c:v>
                </c:pt>
                <c:pt idx="76">
                  <c:v>30206.265999999996</c:v>
                </c:pt>
                <c:pt idx="77">
                  <c:v>29458.590000000004</c:v>
                </c:pt>
                <c:pt idx="78">
                  <c:v>29267.541999999998</c:v>
                </c:pt>
                <c:pt idx="79">
                  <c:v>29291.368</c:v>
                </c:pt>
                <c:pt idx="80">
                  <c:v>28325.962</c:v>
                </c:pt>
                <c:pt idx="81">
                  <c:v>31725.940000000002</c:v>
                </c:pt>
                <c:pt idx="82">
                  <c:v>32151.806</c:v>
                </c:pt>
                <c:pt idx="83">
                  <c:v>32381.218</c:v>
                </c:pt>
                <c:pt idx="84">
                  <c:v>31559.152000000002</c:v>
                </c:pt>
                <c:pt idx="85">
                  <c:v>31978.329999999998</c:v>
                </c:pt>
                <c:pt idx="86">
                  <c:v>32460.02</c:v>
                </c:pt>
                <c:pt idx="87">
                  <c:v>32168.629999999997</c:v>
                </c:pt>
                <c:pt idx="88">
                  <c:v>32337.946000000007</c:v>
                </c:pt>
                <c:pt idx="89">
                  <c:v>31946.894</c:v>
                </c:pt>
                <c:pt idx="90">
                  <c:v>32391.728000000003</c:v>
                </c:pt>
                <c:pt idx="91">
                  <c:v>32486.397999999997</c:v>
                </c:pt>
                <c:pt idx="92">
                  <c:v>32267.032</c:v>
                </c:pt>
                <c:pt idx="93">
                  <c:v>32259.245999999996</c:v>
                </c:pt>
                <c:pt idx="94">
                  <c:v>32474.129999999997</c:v>
                </c:pt>
                <c:pt idx="95">
                  <c:v>31934.488</c:v>
                </c:pt>
                <c:pt idx="96">
                  <c:v>36223.425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36548.315</c:v>
                </c:pt>
                <c:pt idx="2">
                  <c:v>36160.595</c:v>
                </c:pt>
                <c:pt idx="3">
                  <c:v>36170.39750000001</c:v>
                </c:pt>
                <c:pt idx="4">
                  <c:v>34444.950000000004</c:v>
                </c:pt>
                <c:pt idx="5">
                  <c:v>34176.407499999994</c:v>
                </c:pt>
                <c:pt idx="6">
                  <c:v>34233.5925</c:v>
                </c:pt>
                <c:pt idx="7">
                  <c:v>33939.0025</c:v>
                </c:pt>
                <c:pt idx="8">
                  <c:v>35936.049999999996</c:v>
                </c:pt>
                <c:pt idx="9">
                  <c:v>36223.9375</c:v>
                </c:pt>
                <c:pt idx="10">
                  <c:v>36276.315</c:v>
                </c:pt>
                <c:pt idx="11">
                  <c:v>36316.7175</c:v>
                </c:pt>
                <c:pt idx="12">
                  <c:v>36569.115</c:v>
                </c:pt>
                <c:pt idx="13">
                  <c:v>36327.145000000004</c:v>
                </c:pt>
                <c:pt idx="14">
                  <c:v>36303.125</c:v>
                </c:pt>
                <c:pt idx="15">
                  <c:v>36379.0125</c:v>
                </c:pt>
                <c:pt idx="16">
                  <c:v>36405.6175</c:v>
                </c:pt>
                <c:pt idx="17">
                  <c:v>33935.5975</c:v>
                </c:pt>
                <c:pt idx="18">
                  <c:v>33313.045</c:v>
                </c:pt>
                <c:pt idx="19">
                  <c:v>33321.9925</c:v>
                </c:pt>
                <c:pt idx="20">
                  <c:v>33384.72</c:v>
                </c:pt>
                <c:pt idx="21">
                  <c:v>32693.997499999998</c:v>
                </c:pt>
                <c:pt idx="22">
                  <c:v>33534.1075</c:v>
                </c:pt>
                <c:pt idx="23">
                  <c:v>30693.915</c:v>
                </c:pt>
                <c:pt idx="24">
                  <c:v>30007.975</c:v>
                </c:pt>
                <c:pt idx="25">
                  <c:v>30433.767499999998</c:v>
                </c:pt>
                <c:pt idx="26">
                  <c:v>35781.075</c:v>
                </c:pt>
                <c:pt idx="27">
                  <c:v>41008.39</c:v>
                </c:pt>
                <c:pt idx="28">
                  <c:v>42119.215</c:v>
                </c:pt>
                <c:pt idx="29">
                  <c:v>46786.8425</c:v>
                </c:pt>
                <c:pt idx="30">
                  <c:v>50363.015</c:v>
                </c:pt>
                <c:pt idx="31">
                  <c:v>58697.212499999994</c:v>
                </c:pt>
                <c:pt idx="32">
                  <c:v>61136.495</c:v>
                </c:pt>
                <c:pt idx="33">
                  <c:v>67218.0675</c:v>
                </c:pt>
                <c:pt idx="34">
                  <c:v>70511.1275</c:v>
                </c:pt>
                <c:pt idx="35">
                  <c:v>69865.9375</c:v>
                </c:pt>
                <c:pt idx="36">
                  <c:v>74054.59000000001</c:v>
                </c:pt>
                <c:pt idx="37">
                  <c:v>73720.0275</c:v>
                </c:pt>
                <c:pt idx="38">
                  <c:v>69967.015</c:v>
                </c:pt>
                <c:pt idx="39">
                  <c:v>70214.77</c:v>
                </c:pt>
                <c:pt idx="40">
                  <c:v>70238.17749999999</c:v>
                </c:pt>
                <c:pt idx="41">
                  <c:v>70000.03</c:v>
                </c:pt>
                <c:pt idx="42">
                  <c:v>70100.6</c:v>
                </c:pt>
                <c:pt idx="43">
                  <c:v>70373.31</c:v>
                </c:pt>
                <c:pt idx="44">
                  <c:v>70204.58</c:v>
                </c:pt>
                <c:pt idx="45">
                  <c:v>69772.22</c:v>
                </c:pt>
                <c:pt idx="46">
                  <c:v>70914.445</c:v>
                </c:pt>
                <c:pt idx="47">
                  <c:v>71304.2</c:v>
                </c:pt>
                <c:pt idx="48">
                  <c:v>71281.0125</c:v>
                </c:pt>
                <c:pt idx="49">
                  <c:v>71304.60250000001</c:v>
                </c:pt>
                <c:pt idx="50">
                  <c:v>71457.1975</c:v>
                </c:pt>
                <c:pt idx="51">
                  <c:v>70661.7125</c:v>
                </c:pt>
                <c:pt idx="52">
                  <c:v>70958.1075</c:v>
                </c:pt>
                <c:pt idx="53">
                  <c:v>71354.7225</c:v>
                </c:pt>
                <c:pt idx="54">
                  <c:v>71289.97499999999</c:v>
                </c:pt>
                <c:pt idx="55">
                  <c:v>70711.1125</c:v>
                </c:pt>
                <c:pt idx="56">
                  <c:v>71085.2925</c:v>
                </c:pt>
                <c:pt idx="57">
                  <c:v>71088.405</c:v>
                </c:pt>
                <c:pt idx="58">
                  <c:v>71317.3675</c:v>
                </c:pt>
                <c:pt idx="59">
                  <c:v>70873.7</c:v>
                </c:pt>
                <c:pt idx="60">
                  <c:v>71146.655</c:v>
                </c:pt>
                <c:pt idx="61">
                  <c:v>66098.09</c:v>
                </c:pt>
                <c:pt idx="62">
                  <c:v>66742.2775</c:v>
                </c:pt>
                <c:pt idx="63">
                  <c:v>65227.75749999999</c:v>
                </c:pt>
                <c:pt idx="64">
                  <c:v>64722.3425</c:v>
                </c:pt>
                <c:pt idx="65">
                  <c:v>62482.215000000004</c:v>
                </c:pt>
                <c:pt idx="66">
                  <c:v>58507.9625</c:v>
                </c:pt>
                <c:pt idx="67">
                  <c:v>56648.399999999994</c:v>
                </c:pt>
                <c:pt idx="68">
                  <c:v>55227.32750000001</c:v>
                </c:pt>
                <c:pt idx="69">
                  <c:v>44989.885</c:v>
                </c:pt>
                <c:pt idx="70">
                  <c:v>37189.2875</c:v>
                </c:pt>
                <c:pt idx="71">
                  <c:v>34701.7375</c:v>
                </c:pt>
                <c:pt idx="72">
                  <c:v>29064.395</c:v>
                </c:pt>
                <c:pt idx="73">
                  <c:v>28484.04</c:v>
                </c:pt>
                <c:pt idx="74">
                  <c:v>24229.74</c:v>
                </c:pt>
                <c:pt idx="75">
                  <c:v>23479.1025</c:v>
                </c:pt>
                <c:pt idx="76">
                  <c:v>23519.385</c:v>
                </c:pt>
                <c:pt idx="77">
                  <c:v>23336.8875</c:v>
                </c:pt>
                <c:pt idx="78">
                  <c:v>22988.875</c:v>
                </c:pt>
                <c:pt idx="79">
                  <c:v>23687.49</c:v>
                </c:pt>
                <c:pt idx="80">
                  <c:v>24809</c:v>
                </c:pt>
                <c:pt idx="81">
                  <c:v>24960.864999999998</c:v>
                </c:pt>
                <c:pt idx="82">
                  <c:v>25618.9925</c:v>
                </c:pt>
                <c:pt idx="83">
                  <c:v>24602.5625</c:v>
                </c:pt>
                <c:pt idx="84">
                  <c:v>24643.394999999997</c:v>
                </c:pt>
                <c:pt idx="85">
                  <c:v>24574.232500000002</c:v>
                </c:pt>
                <c:pt idx="86">
                  <c:v>24769.72</c:v>
                </c:pt>
                <c:pt idx="87">
                  <c:v>24394.8825</c:v>
                </c:pt>
                <c:pt idx="88">
                  <c:v>24283.2225</c:v>
                </c:pt>
                <c:pt idx="89">
                  <c:v>23985.2425</c:v>
                </c:pt>
                <c:pt idx="90">
                  <c:v>25465.719999999998</c:v>
                </c:pt>
                <c:pt idx="91">
                  <c:v>24784.770000000004</c:v>
                </c:pt>
                <c:pt idx="92">
                  <c:v>25012.804999999997</c:v>
                </c:pt>
                <c:pt idx="93">
                  <c:v>24997.92</c:v>
                </c:pt>
                <c:pt idx="94">
                  <c:v>25411.5925</c:v>
                </c:pt>
                <c:pt idx="95">
                  <c:v>25067.175</c:v>
                </c:pt>
                <c:pt idx="96">
                  <c:v>25007.8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24245.36</c:v>
                </c:pt>
                <c:pt idx="2">
                  <c:v>24411.46</c:v>
                </c:pt>
                <c:pt idx="3">
                  <c:v>24041.4</c:v>
                </c:pt>
                <c:pt idx="4">
                  <c:v>24249.95</c:v>
                </c:pt>
                <c:pt idx="5">
                  <c:v>23971.24</c:v>
                </c:pt>
                <c:pt idx="6">
                  <c:v>24047.01</c:v>
                </c:pt>
                <c:pt idx="7">
                  <c:v>23970.73</c:v>
                </c:pt>
                <c:pt idx="8">
                  <c:v>22759.74</c:v>
                </c:pt>
                <c:pt idx="9">
                  <c:v>23952.18</c:v>
                </c:pt>
                <c:pt idx="10">
                  <c:v>24138.36</c:v>
                </c:pt>
                <c:pt idx="11">
                  <c:v>24219.02</c:v>
                </c:pt>
                <c:pt idx="12">
                  <c:v>24058.44</c:v>
                </c:pt>
                <c:pt idx="13">
                  <c:v>24024.01</c:v>
                </c:pt>
                <c:pt idx="14">
                  <c:v>24033</c:v>
                </c:pt>
                <c:pt idx="15">
                  <c:v>23845.63</c:v>
                </c:pt>
                <c:pt idx="16">
                  <c:v>23970.66</c:v>
                </c:pt>
                <c:pt idx="17">
                  <c:v>23913.32</c:v>
                </c:pt>
                <c:pt idx="18">
                  <c:v>22706.74</c:v>
                </c:pt>
                <c:pt idx="19">
                  <c:v>23981.09</c:v>
                </c:pt>
                <c:pt idx="20">
                  <c:v>24159.56</c:v>
                </c:pt>
                <c:pt idx="21">
                  <c:v>23671.93</c:v>
                </c:pt>
                <c:pt idx="22">
                  <c:v>21134.46</c:v>
                </c:pt>
                <c:pt idx="23">
                  <c:v>22553.77</c:v>
                </c:pt>
                <c:pt idx="24">
                  <c:v>22882.48</c:v>
                </c:pt>
                <c:pt idx="25">
                  <c:v>22862.12</c:v>
                </c:pt>
                <c:pt idx="26">
                  <c:v>32326.67</c:v>
                </c:pt>
                <c:pt idx="27">
                  <c:v>36230.49</c:v>
                </c:pt>
                <c:pt idx="28">
                  <c:v>38451.04</c:v>
                </c:pt>
                <c:pt idx="29">
                  <c:v>61029.7</c:v>
                </c:pt>
                <c:pt idx="30">
                  <c:v>65855.32</c:v>
                </c:pt>
                <c:pt idx="31">
                  <c:v>65118.73</c:v>
                </c:pt>
                <c:pt idx="32">
                  <c:v>73828.39</c:v>
                </c:pt>
                <c:pt idx="33">
                  <c:v>87096.87</c:v>
                </c:pt>
                <c:pt idx="34">
                  <c:v>86082.87</c:v>
                </c:pt>
                <c:pt idx="35">
                  <c:v>85966.09</c:v>
                </c:pt>
                <c:pt idx="36">
                  <c:v>86157.55</c:v>
                </c:pt>
                <c:pt idx="37">
                  <c:v>87342.69</c:v>
                </c:pt>
                <c:pt idx="38">
                  <c:v>86131.24</c:v>
                </c:pt>
                <c:pt idx="39">
                  <c:v>86109.29</c:v>
                </c:pt>
                <c:pt idx="40">
                  <c:v>86040.44</c:v>
                </c:pt>
                <c:pt idx="41">
                  <c:v>86994.75</c:v>
                </c:pt>
                <c:pt idx="42">
                  <c:v>85578.99</c:v>
                </c:pt>
                <c:pt idx="43">
                  <c:v>85494.23</c:v>
                </c:pt>
                <c:pt idx="44">
                  <c:v>79173.19</c:v>
                </c:pt>
                <c:pt idx="45">
                  <c:v>73716.63</c:v>
                </c:pt>
                <c:pt idx="46">
                  <c:v>74971.39</c:v>
                </c:pt>
                <c:pt idx="47">
                  <c:v>73343.49</c:v>
                </c:pt>
                <c:pt idx="48">
                  <c:v>72777.82</c:v>
                </c:pt>
                <c:pt idx="49">
                  <c:v>70760.33</c:v>
                </c:pt>
                <c:pt idx="50">
                  <c:v>62466.07</c:v>
                </c:pt>
                <c:pt idx="51">
                  <c:v>67068.12</c:v>
                </c:pt>
                <c:pt idx="52">
                  <c:v>73908.89</c:v>
                </c:pt>
                <c:pt idx="53">
                  <c:v>65323.14</c:v>
                </c:pt>
                <c:pt idx="54">
                  <c:v>59242.9</c:v>
                </c:pt>
                <c:pt idx="55">
                  <c:v>58365.87</c:v>
                </c:pt>
                <c:pt idx="56">
                  <c:v>48036.03</c:v>
                </c:pt>
                <c:pt idx="57">
                  <c:v>56847.57</c:v>
                </c:pt>
                <c:pt idx="58">
                  <c:v>60386.07</c:v>
                </c:pt>
                <c:pt idx="59">
                  <c:v>61720.84</c:v>
                </c:pt>
                <c:pt idx="60">
                  <c:v>60406.89</c:v>
                </c:pt>
                <c:pt idx="61">
                  <c:v>61611.7</c:v>
                </c:pt>
                <c:pt idx="62">
                  <c:v>60672.6</c:v>
                </c:pt>
                <c:pt idx="63">
                  <c:v>60283.69</c:v>
                </c:pt>
                <c:pt idx="64">
                  <c:v>61551.35</c:v>
                </c:pt>
                <c:pt idx="65">
                  <c:v>59486.27</c:v>
                </c:pt>
                <c:pt idx="66">
                  <c:v>57562.89</c:v>
                </c:pt>
                <c:pt idx="67">
                  <c:v>57399.11</c:v>
                </c:pt>
                <c:pt idx="68">
                  <c:v>56633.36</c:v>
                </c:pt>
                <c:pt idx="69">
                  <c:v>34932.81</c:v>
                </c:pt>
                <c:pt idx="70">
                  <c:v>40055.34</c:v>
                </c:pt>
                <c:pt idx="71">
                  <c:v>35809.32</c:v>
                </c:pt>
                <c:pt idx="72">
                  <c:v>34161.51</c:v>
                </c:pt>
                <c:pt idx="73">
                  <c:v>21882.43</c:v>
                </c:pt>
                <c:pt idx="74">
                  <c:v>21703.77</c:v>
                </c:pt>
                <c:pt idx="75">
                  <c:v>21391.84</c:v>
                </c:pt>
                <c:pt idx="76">
                  <c:v>21503.16</c:v>
                </c:pt>
                <c:pt idx="77">
                  <c:v>21560.03</c:v>
                </c:pt>
                <c:pt idx="78">
                  <c:v>20370.59</c:v>
                </c:pt>
                <c:pt idx="79">
                  <c:v>21620.4</c:v>
                </c:pt>
                <c:pt idx="80">
                  <c:v>21824.03</c:v>
                </c:pt>
                <c:pt idx="81">
                  <c:v>22174.12</c:v>
                </c:pt>
                <c:pt idx="82">
                  <c:v>14109.3</c:v>
                </c:pt>
                <c:pt idx="83">
                  <c:v>12871.49</c:v>
                </c:pt>
                <c:pt idx="84">
                  <c:v>13859.43</c:v>
                </c:pt>
                <c:pt idx="85">
                  <c:v>14014.53</c:v>
                </c:pt>
                <c:pt idx="86">
                  <c:v>14164.18</c:v>
                </c:pt>
                <c:pt idx="87">
                  <c:v>14118.47</c:v>
                </c:pt>
                <c:pt idx="88">
                  <c:v>14020.98</c:v>
                </c:pt>
                <c:pt idx="89">
                  <c:v>12690.19</c:v>
                </c:pt>
                <c:pt idx="90">
                  <c:v>12719.37</c:v>
                </c:pt>
                <c:pt idx="91">
                  <c:v>12612.01</c:v>
                </c:pt>
                <c:pt idx="92">
                  <c:v>12488.41</c:v>
                </c:pt>
                <c:pt idx="93">
                  <c:v>11113.14</c:v>
                </c:pt>
                <c:pt idx="94">
                  <c:v>10660.77</c:v>
                </c:pt>
                <c:pt idx="95">
                  <c:v>11820.06</c:v>
                </c:pt>
                <c:pt idx="96">
                  <c:v>11816.25</c:v>
                </c:pt>
              </c:numCache>
            </c:numRef>
          </c:val>
          <c:smooth val="0"/>
        </c:ser>
        <c:marker val="1"/>
        <c:axId val="47261456"/>
        <c:axId val="22699921"/>
      </c:lineChart>
      <c:catAx>
        <c:axId val="4726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699921"/>
        <c:crosses val="autoZero"/>
        <c:auto val="1"/>
        <c:lblOffset val="100"/>
        <c:tickLblSkip val="4"/>
        <c:noMultiLvlLbl val="0"/>
      </c:catAx>
      <c:valAx>
        <c:axId val="22699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261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0.9958385859892184</c:v>
                </c:pt>
                <c:pt idx="3">
                  <c:v>0.9951523597844119</c:v>
                </c:pt>
                <c:pt idx="4">
                  <c:v>0.9690239693989401</c:v>
                </c:pt>
                <c:pt idx="5">
                  <c:v>0.9688811334081184</c:v>
                </c:pt>
                <c:pt idx="6">
                  <c:v>0.962197329210957</c:v>
                </c:pt>
                <c:pt idx="7">
                  <c:v>0.9552038030483391</c:v>
                </c:pt>
                <c:pt idx="8">
                  <c:v>0.8724443232418208</c:v>
                </c:pt>
                <c:pt idx="9">
                  <c:v>0.8688016917804265</c:v>
                </c:pt>
                <c:pt idx="10">
                  <c:v>0.8680655531454452</c:v>
                </c:pt>
                <c:pt idx="11">
                  <c:v>0.8672162750213941</c:v>
                </c:pt>
                <c:pt idx="12">
                  <c:v>0.8668926807464334</c:v>
                </c:pt>
                <c:pt idx="13">
                  <c:v>0.8656408965164749</c:v>
                </c:pt>
                <c:pt idx="14">
                  <c:v>0.8628108059574808</c:v>
                </c:pt>
                <c:pt idx="15">
                  <c:v>0.8619312039407956</c:v>
                </c:pt>
                <c:pt idx="16">
                  <c:v>0.8614950278575494</c:v>
                </c:pt>
                <c:pt idx="17">
                  <c:v>0.8563443578459135</c:v>
                </c:pt>
                <c:pt idx="18">
                  <c:v>0.8380575866754446</c:v>
                </c:pt>
                <c:pt idx="19">
                  <c:v>0.8329812276282869</c:v>
                </c:pt>
                <c:pt idx="20">
                  <c:v>0.8263211248644488</c:v>
                </c:pt>
                <c:pt idx="21">
                  <c:v>0.8256297401123894</c:v>
                </c:pt>
                <c:pt idx="22">
                  <c:v>0.7648890312833825</c:v>
                </c:pt>
                <c:pt idx="23">
                  <c:v>0.7589614422294294</c:v>
                </c:pt>
                <c:pt idx="24">
                  <c:v>0.7579021972901733</c:v>
                </c:pt>
                <c:pt idx="25">
                  <c:v>0.7395146950280806</c:v>
                </c:pt>
                <c:pt idx="26">
                  <c:v>0.7387733978458465</c:v>
                </c:pt>
                <c:pt idx="27">
                  <c:v>0.7282132242286647</c:v>
                </c:pt>
                <c:pt idx="28">
                  <c:v>0.694866841164984</c:v>
                </c:pt>
                <c:pt idx="29">
                  <c:v>0.6507803627211588</c:v>
                </c:pt>
                <c:pt idx="30">
                  <c:v>0.6343374933531422</c:v>
                </c:pt>
                <c:pt idx="31">
                  <c:v>0.6339609891137923</c:v>
                </c:pt>
                <c:pt idx="32">
                  <c:v>0.6268737028693513</c:v>
                </c:pt>
                <c:pt idx="33">
                  <c:v>0.6262191947591391</c:v>
                </c:pt>
                <c:pt idx="34">
                  <c:v>0.6092251276461605</c:v>
                </c:pt>
                <c:pt idx="35">
                  <c:v>0.5191163910468812</c:v>
                </c:pt>
                <c:pt idx="36">
                  <c:v>0.48450358463265986</c:v>
                </c:pt>
                <c:pt idx="37">
                  <c:v>0.4742272008244753</c:v>
                </c:pt>
                <c:pt idx="38">
                  <c:v>0.47004487378429083</c:v>
                </c:pt>
                <c:pt idx="39">
                  <c:v>0.4693225377487152</c:v>
                </c:pt>
                <c:pt idx="40">
                  <c:v>0.45440785314926524</c:v>
                </c:pt>
                <c:pt idx="41">
                  <c:v>0.4394725343608044</c:v>
                </c:pt>
                <c:pt idx="42">
                  <c:v>0.3965024631366031</c:v>
                </c:pt>
                <c:pt idx="43">
                  <c:v>0.38603054250350155</c:v>
                </c:pt>
                <c:pt idx="44">
                  <c:v>0.38408437598726924</c:v>
                </c:pt>
                <c:pt idx="45">
                  <c:v>0.3700759226619442</c:v>
                </c:pt>
                <c:pt idx="46">
                  <c:v>0.35935994697571105</c:v>
                </c:pt>
                <c:pt idx="47">
                  <c:v>0.33355382637333775</c:v>
                </c:pt>
                <c:pt idx="48">
                  <c:v>0.32378256193533084</c:v>
                </c:pt>
                <c:pt idx="49">
                  <c:v>0.2607349368328918</c:v>
                </c:pt>
                <c:pt idx="50">
                  <c:v>0.2598993218880506</c:v>
                </c:pt>
                <c:pt idx="51">
                  <c:v>0.2597366185192962</c:v>
                </c:pt>
                <c:pt idx="52">
                  <c:v>0.2591853510642362</c:v>
                </c:pt>
                <c:pt idx="53">
                  <c:v>0.25897698758128546</c:v>
                </c:pt>
                <c:pt idx="54">
                  <c:v>0.2518475267275487</c:v>
                </c:pt>
                <c:pt idx="55">
                  <c:v>0.2516024260229469</c:v>
                </c:pt>
                <c:pt idx="56">
                  <c:v>0.2515445666415989</c:v>
                </c:pt>
                <c:pt idx="57">
                  <c:v>0.2506881780875509</c:v>
                </c:pt>
                <c:pt idx="58">
                  <c:v>0.25030581819996817</c:v>
                </c:pt>
                <c:pt idx="59">
                  <c:v>0.2499583133613903</c:v>
                </c:pt>
                <c:pt idx="60">
                  <c:v>0.2483300248920818</c:v>
                </c:pt>
                <c:pt idx="61">
                  <c:v>0.24819422962115908</c:v>
                </c:pt>
                <c:pt idx="62">
                  <c:v>0.24801911785495898</c:v>
                </c:pt>
                <c:pt idx="63">
                  <c:v>0.24719932710236597</c:v>
                </c:pt>
                <c:pt idx="64">
                  <c:v>0.24700936708528978</c:v>
                </c:pt>
                <c:pt idx="65">
                  <c:v>0.2469653103033477</c:v>
                </c:pt>
                <c:pt idx="66">
                  <c:v>0.24687789384044365</c:v>
                </c:pt>
                <c:pt idx="67">
                  <c:v>0.24655903985214767</c:v>
                </c:pt>
                <c:pt idx="68">
                  <c:v>0.24629978799764995</c:v>
                </c:pt>
                <c:pt idx="69">
                  <c:v>0.24624137093551787</c:v>
                </c:pt>
                <c:pt idx="70">
                  <c:v>0.24563091960724773</c:v>
                </c:pt>
                <c:pt idx="71">
                  <c:v>0.2455354864830726</c:v>
                </c:pt>
                <c:pt idx="72">
                  <c:v>0.20138808141358694</c:v>
                </c:pt>
                <c:pt idx="73">
                  <c:v>0.18491732800636648</c:v>
                </c:pt>
                <c:pt idx="74">
                  <c:v>0.17662008359077272</c:v>
                </c:pt>
                <c:pt idx="75">
                  <c:v>0.17641422967135037</c:v>
                </c:pt>
                <c:pt idx="76">
                  <c:v>0.17577045691623164</c:v>
                </c:pt>
                <c:pt idx="77">
                  <c:v>0.175751356349377</c:v>
                </c:pt>
                <c:pt idx="78">
                  <c:v>0.17517025297236888</c:v>
                </c:pt>
                <c:pt idx="79">
                  <c:v>0.17514669095924162</c:v>
                </c:pt>
                <c:pt idx="80">
                  <c:v>0.17507070695241117</c:v>
                </c:pt>
                <c:pt idx="81">
                  <c:v>0.17457207062134844</c:v>
                </c:pt>
                <c:pt idx="82">
                  <c:v>0.1742084627501303</c:v>
                </c:pt>
                <c:pt idx="83">
                  <c:v>0.1738660467487071</c:v>
                </c:pt>
                <c:pt idx="84">
                  <c:v>0.17385461429263352</c:v>
                </c:pt>
                <c:pt idx="85">
                  <c:v>0.17071654452063295</c:v>
                </c:pt>
                <c:pt idx="86">
                  <c:v>0.1698557642304103</c:v>
                </c:pt>
                <c:pt idx="87">
                  <c:v>0.1687486284538217</c:v>
                </c:pt>
                <c:pt idx="88">
                  <c:v>0.16759757531548702</c:v>
                </c:pt>
                <c:pt idx="89">
                  <c:v>0.16718593718674024</c:v>
                </c:pt>
                <c:pt idx="90">
                  <c:v>0.16712403461970773</c:v>
                </c:pt>
                <c:pt idx="91">
                  <c:v>0.16684505480747328</c:v>
                </c:pt>
                <c:pt idx="92">
                  <c:v>0.16673902574840063</c:v>
                </c:pt>
                <c:pt idx="93">
                  <c:v>0.16662658336031116</c:v>
                </c:pt>
                <c:pt idx="94">
                  <c:v>0.1650108427086444</c:v>
                </c:pt>
                <c:pt idx="95">
                  <c:v>0.1590222573189329</c:v>
                </c:pt>
                <c:pt idx="96">
                  <c:v>0.1579957761257414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0.9940931203189729</c:v>
                </c:pt>
                <c:pt idx="3">
                  <c:v>0.9934570005175112</c:v>
                </c:pt>
                <c:pt idx="4">
                  <c:v>0.9897857109685765</c:v>
                </c:pt>
                <c:pt idx="5">
                  <c:v>0.9876077405036298</c:v>
                </c:pt>
                <c:pt idx="6">
                  <c:v>0.9875762333680052</c:v>
                </c:pt>
                <c:pt idx="7">
                  <c:v>0.9843010533815072</c:v>
                </c:pt>
                <c:pt idx="8">
                  <c:v>0.9803780906580493</c:v>
                </c:pt>
                <c:pt idx="9">
                  <c:v>0.9782018279328072</c:v>
                </c:pt>
                <c:pt idx="10">
                  <c:v>0.977802898614115</c:v>
                </c:pt>
                <c:pt idx="11">
                  <c:v>0.9769961504634646</c:v>
                </c:pt>
                <c:pt idx="12">
                  <c:v>0.9757546435560679</c:v>
                </c:pt>
                <c:pt idx="13">
                  <c:v>0.9757359643256618</c:v>
                </c:pt>
                <c:pt idx="14">
                  <c:v>0.9726432278642119</c:v>
                </c:pt>
                <c:pt idx="15">
                  <c:v>0.954854762430637</c:v>
                </c:pt>
                <c:pt idx="16">
                  <c:v>0.9516436293021867</c:v>
                </c:pt>
                <c:pt idx="17">
                  <c:v>0.9420505736125565</c:v>
                </c:pt>
                <c:pt idx="18">
                  <c:v>0.9282466620572696</c:v>
                </c:pt>
                <c:pt idx="19">
                  <c:v>0.9270833537423672</c:v>
                </c:pt>
                <c:pt idx="20">
                  <c:v>0.9268142986900814</c:v>
                </c:pt>
                <c:pt idx="21">
                  <c:v>0.922973512665948</c:v>
                </c:pt>
                <c:pt idx="22">
                  <c:v>0.9147838483408527</c:v>
                </c:pt>
                <c:pt idx="23">
                  <c:v>0.8973247780957733</c:v>
                </c:pt>
                <c:pt idx="24">
                  <c:v>0.8928948682077695</c:v>
                </c:pt>
                <c:pt idx="25">
                  <c:v>0.8883008696869635</c:v>
                </c:pt>
                <c:pt idx="26">
                  <c:v>0.8790721781348841</c:v>
                </c:pt>
                <c:pt idx="27">
                  <c:v>0.8760982619657879</c:v>
                </c:pt>
                <c:pt idx="28">
                  <c:v>0.8575644409620087</c:v>
                </c:pt>
                <c:pt idx="29">
                  <c:v>0.8443598930896699</c:v>
                </c:pt>
                <c:pt idx="30">
                  <c:v>0.8385221040560484</c:v>
                </c:pt>
                <c:pt idx="31">
                  <c:v>0.8335661441477402</c:v>
                </c:pt>
                <c:pt idx="32">
                  <c:v>0.8135155590443455</c:v>
                </c:pt>
                <c:pt idx="33">
                  <c:v>0.8037427207264155</c:v>
                </c:pt>
                <c:pt idx="34">
                  <c:v>0.7882223520516253</c:v>
                </c:pt>
                <c:pt idx="35">
                  <c:v>0.7536764789595083</c:v>
                </c:pt>
                <c:pt idx="36">
                  <c:v>0.7422793948469468</c:v>
                </c:pt>
                <c:pt idx="37">
                  <c:v>0.7184361449118541</c:v>
                </c:pt>
                <c:pt idx="38">
                  <c:v>0.7041736125779874</c:v>
                </c:pt>
                <c:pt idx="39">
                  <c:v>0.6963581484416068</c:v>
                </c:pt>
                <c:pt idx="40">
                  <c:v>0.6598429205134275</c:v>
                </c:pt>
                <c:pt idx="41">
                  <c:v>0.6196234661651223</c:v>
                </c:pt>
                <c:pt idx="42">
                  <c:v>0.5868976332104484</c:v>
                </c:pt>
                <c:pt idx="43">
                  <c:v>0.5804010604189835</c:v>
                </c:pt>
                <c:pt idx="44">
                  <c:v>0.5453666811034656</c:v>
                </c:pt>
                <c:pt idx="45">
                  <c:v>0.5180486839257636</c:v>
                </c:pt>
                <c:pt idx="46">
                  <c:v>0.4873696564361319</c:v>
                </c:pt>
                <c:pt idx="47">
                  <c:v>0.48028462831455726</c:v>
                </c:pt>
                <c:pt idx="48">
                  <c:v>0.4365483024776098</c:v>
                </c:pt>
                <c:pt idx="49">
                  <c:v>0.4347735108231775</c:v>
                </c:pt>
                <c:pt idx="50">
                  <c:v>0.4343992775387324</c:v>
                </c:pt>
                <c:pt idx="51">
                  <c:v>0.43240453827722464</c:v>
                </c:pt>
                <c:pt idx="52">
                  <c:v>0.429807688387121</c:v>
                </c:pt>
                <c:pt idx="53">
                  <c:v>0.4290920660213759</c:v>
                </c:pt>
                <c:pt idx="54">
                  <c:v>0.42597434228324843</c:v>
                </c:pt>
                <c:pt idx="55">
                  <c:v>0.42498622952837084</c:v>
                </c:pt>
                <c:pt idx="56">
                  <c:v>0.42206165909374554</c:v>
                </c:pt>
                <c:pt idx="57">
                  <c:v>0.4213271456849177</c:v>
                </c:pt>
                <c:pt idx="58">
                  <c:v>0.4151742191035865</c:v>
                </c:pt>
                <c:pt idx="59">
                  <c:v>0.4132711682544056</c:v>
                </c:pt>
                <c:pt idx="60">
                  <c:v>0.4098736267323695</c:v>
                </c:pt>
                <c:pt idx="61">
                  <c:v>0.4094982350973498</c:v>
                </c:pt>
                <c:pt idx="62">
                  <c:v>0.4087152827770717</c:v>
                </c:pt>
                <c:pt idx="63">
                  <c:v>0.4077666532289173</c:v>
                </c:pt>
                <c:pt idx="64">
                  <c:v>0.4040484405529984</c:v>
                </c:pt>
                <c:pt idx="65">
                  <c:v>0.4034480707598371</c:v>
                </c:pt>
                <c:pt idx="66">
                  <c:v>0.4027231418746194</c:v>
                </c:pt>
                <c:pt idx="67">
                  <c:v>0.4004242197522629</c:v>
                </c:pt>
                <c:pt idx="68">
                  <c:v>0.39944689620559304</c:v>
                </c:pt>
                <c:pt idx="69">
                  <c:v>0.39833910266936384</c:v>
                </c:pt>
                <c:pt idx="70">
                  <c:v>0.3970384735486476</c:v>
                </c:pt>
                <c:pt idx="71">
                  <c:v>0.3965387280151018</c:v>
                </c:pt>
                <c:pt idx="72">
                  <c:v>0.39579137346276283</c:v>
                </c:pt>
                <c:pt idx="73">
                  <c:v>0.3955880266742057</c:v>
                </c:pt>
                <c:pt idx="74">
                  <c:v>0.39458786707335397</c:v>
                </c:pt>
                <c:pt idx="75">
                  <c:v>0.3925126257564954</c:v>
                </c:pt>
                <c:pt idx="76">
                  <c:v>0.3914312624708023</c:v>
                </c:pt>
                <c:pt idx="77">
                  <c:v>0.39059096186837006</c:v>
                </c:pt>
                <c:pt idx="78">
                  <c:v>0.3902804577229575</c:v>
                </c:pt>
                <c:pt idx="79">
                  <c:v>0.38994120662586057</c:v>
                </c:pt>
                <c:pt idx="80">
                  <c:v>0.38774742963993264</c:v>
                </c:pt>
                <c:pt idx="81">
                  <c:v>0.3871822207510654</c:v>
                </c:pt>
                <c:pt idx="82">
                  <c:v>0.38703835360971944</c:v>
                </c:pt>
                <c:pt idx="83">
                  <c:v>0.38607256723477107</c:v>
                </c:pt>
                <c:pt idx="84">
                  <c:v>0.38543291942841706</c:v>
                </c:pt>
                <c:pt idx="85">
                  <c:v>0.3846357955162538</c:v>
                </c:pt>
                <c:pt idx="86">
                  <c:v>0.3836506349005546</c:v>
                </c:pt>
                <c:pt idx="87">
                  <c:v>0.382232271027452</c:v>
                </c:pt>
                <c:pt idx="88">
                  <c:v>0.3809477396701472</c:v>
                </c:pt>
                <c:pt idx="89">
                  <c:v>0.3665259572993057</c:v>
                </c:pt>
                <c:pt idx="90">
                  <c:v>0.35244578906073315</c:v>
                </c:pt>
                <c:pt idx="91">
                  <c:v>0.34910509938489065</c:v>
                </c:pt>
                <c:pt idx="92">
                  <c:v>0.34787090663397835</c:v>
                </c:pt>
                <c:pt idx="93">
                  <c:v>0.34601131709835053</c:v>
                </c:pt>
                <c:pt idx="94">
                  <c:v>0.34512566210656914</c:v>
                </c:pt>
                <c:pt idx="95">
                  <c:v>0.343194877035063</c:v>
                </c:pt>
                <c:pt idx="96">
                  <c:v>0.3390624050979921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0.9949996419700985</c:v>
                </c:pt>
                <c:pt idx="3">
                  <c:v>0.9916605245018364</c:v>
                </c:pt>
                <c:pt idx="4">
                  <c:v>0.9914165550784081</c:v>
                </c:pt>
                <c:pt idx="5">
                  <c:v>0.9907448891648213</c:v>
                </c:pt>
                <c:pt idx="6">
                  <c:v>0.985825561347098</c:v>
                </c:pt>
                <c:pt idx="7">
                  <c:v>0.9786342966827584</c:v>
                </c:pt>
                <c:pt idx="8">
                  <c:v>0.9771246317087463</c:v>
                </c:pt>
                <c:pt idx="9">
                  <c:v>0.9750649976543965</c:v>
                </c:pt>
                <c:pt idx="10">
                  <c:v>0.9718647285153044</c:v>
                </c:pt>
                <c:pt idx="11">
                  <c:v>0.9595913483369731</c:v>
                </c:pt>
                <c:pt idx="12">
                  <c:v>0.9566963212798824</c:v>
                </c:pt>
                <c:pt idx="13">
                  <c:v>0.9534216885878039</c:v>
                </c:pt>
                <c:pt idx="14">
                  <c:v>0.9522005384418206</c:v>
                </c:pt>
                <c:pt idx="15">
                  <c:v>0.9392545529570167</c:v>
                </c:pt>
                <c:pt idx="16">
                  <c:v>0.9285996558125071</c:v>
                </c:pt>
                <c:pt idx="17">
                  <c:v>0.9213929972260334</c:v>
                </c:pt>
                <c:pt idx="18">
                  <c:v>0.9110333118717414</c:v>
                </c:pt>
                <c:pt idx="19">
                  <c:v>0.9096067983196504</c:v>
                </c:pt>
                <c:pt idx="20">
                  <c:v>0.9095607377652335</c:v>
                </c:pt>
                <c:pt idx="21">
                  <c:v>0.9022905640984586</c:v>
                </c:pt>
                <c:pt idx="22">
                  <c:v>0.8931919985423047</c:v>
                </c:pt>
                <c:pt idx="23">
                  <c:v>0.8854799465830901</c:v>
                </c:pt>
                <c:pt idx="24">
                  <c:v>0.8732083845845384</c:v>
                </c:pt>
                <c:pt idx="25">
                  <c:v>0.8701792364657047</c:v>
                </c:pt>
                <c:pt idx="26">
                  <c:v>0.8648438788114086</c:v>
                </c:pt>
                <c:pt idx="27">
                  <c:v>0.8613289433584574</c:v>
                </c:pt>
                <c:pt idx="28">
                  <c:v>0.8554882226344172</c:v>
                </c:pt>
                <c:pt idx="29">
                  <c:v>0.8359021233824678</c:v>
                </c:pt>
                <c:pt idx="30">
                  <c:v>0.8351540939181372</c:v>
                </c:pt>
                <c:pt idx="31">
                  <c:v>0.7993391340743043</c:v>
                </c:pt>
                <c:pt idx="32">
                  <c:v>0.7821283957954351</c:v>
                </c:pt>
                <c:pt idx="33">
                  <c:v>0.7694244706452905</c:v>
                </c:pt>
                <c:pt idx="34">
                  <c:v>0.7653369903797381</c:v>
                </c:pt>
                <c:pt idx="35">
                  <c:v>0.7578733926874083</c:v>
                </c:pt>
                <c:pt idx="36">
                  <c:v>0.7573971204941377</c:v>
                </c:pt>
                <c:pt idx="37">
                  <c:v>0.7492317357098721</c:v>
                </c:pt>
                <c:pt idx="38">
                  <c:v>0.7483324336878775</c:v>
                </c:pt>
                <c:pt idx="39">
                  <c:v>0.7068455408095451</c:v>
                </c:pt>
                <c:pt idx="40">
                  <c:v>0.6954782808273822</c:v>
                </c:pt>
                <c:pt idx="41">
                  <c:v>0.6607209258583558</c:v>
                </c:pt>
                <c:pt idx="42">
                  <c:v>0.658163171150384</c:v>
                </c:pt>
                <c:pt idx="43">
                  <c:v>0.5861596761239994</c:v>
                </c:pt>
                <c:pt idx="44">
                  <c:v>0.5580356773539374</c:v>
                </c:pt>
                <c:pt idx="45">
                  <c:v>0.5537902881745254</c:v>
                </c:pt>
                <c:pt idx="46">
                  <c:v>0.5511277760082512</c:v>
                </c:pt>
                <c:pt idx="47">
                  <c:v>0.5499407470361322</c:v>
                </c:pt>
                <c:pt idx="48">
                  <c:v>0.548839157362157</c:v>
                </c:pt>
                <c:pt idx="49">
                  <c:v>0.5379547907779618</c:v>
                </c:pt>
                <c:pt idx="50">
                  <c:v>0.5364844893961785</c:v>
                </c:pt>
                <c:pt idx="51">
                  <c:v>0.5328263722855827</c:v>
                </c:pt>
                <c:pt idx="52">
                  <c:v>0.5326894330451812</c:v>
                </c:pt>
                <c:pt idx="53">
                  <c:v>0.5325460998725546</c:v>
                </c:pt>
                <c:pt idx="54">
                  <c:v>0.5324936150829165</c:v>
                </c:pt>
                <c:pt idx="55">
                  <c:v>0.5322669183673946</c:v>
                </c:pt>
                <c:pt idx="56">
                  <c:v>0.529682709143629</c:v>
                </c:pt>
                <c:pt idx="57">
                  <c:v>0.5293412852840135</c:v>
                </c:pt>
                <c:pt idx="58">
                  <c:v>0.5285550134383183</c:v>
                </c:pt>
                <c:pt idx="59">
                  <c:v>0.5275138933935134</c:v>
                </c:pt>
                <c:pt idx="60">
                  <c:v>0.5274673479911554</c:v>
                </c:pt>
                <c:pt idx="61">
                  <c:v>0.5230569892997393</c:v>
                </c:pt>
                <c:pt idx="62">
                  <c:v>0.5215479000826575</c:v>
                </c:pt>
                <c:pt idx="63">
                  <c:v>0.5103587611129042</c:v>
                </c:pt>
                <c:pt idx="64">
                  <c:v>0.49221759963481254</c:v>
                </c:pt>
                <c:pt idx="65">
                  <c:v>0.4920317210553431</c:v>
                </c:pt>
                <c:pt idx="66">
                  <c:v>0.4918179334162565</c:v>
                </c:pt>
                <c:pt idx="67">
                  <c:v>0.49078320730367675</c:v>
                </c:pt>
                <c:pt idx="68">
                  <c:v>0.4906239650579786</c:v>
                </c:pt>
                <c:pt idx="69">
                  <c:v>0.48996832942944896</c:v>
                </c:pt>
                <c:pt idx="70">
                  <c:v>0.4891836030365664</c:v>
                </c:pt>
                <c:pt idx="71">
                  <c:v>0.4888938760886844</c:v>
                </c:pt>
                <c:pt idx="72">
                  <c:v>0.48877590652398356</c:v>
                </c:pt>
                <c:pt idx="73">
                  <c:v>0.48848033109781064</c:v>
                </c:pt>
                <c:pt idx="74">
                  <c:v>0.48740293836640247</c:v>
                </c:pt>
                <c:pt idx="75">
                  <c:v>0.48714802956130027</c:v>
                </c:pt>
                <c:pt idx="76">
                  <c:v>0.4855667586069677</c:v>
                </c:pt>
                <c:pt idx="77">
                  <c:v>0.4852720922706846</c:v>
                </c:pt>
                <c:pt idx="78">
                  <c:v>0.4845196082658938</c:v>
                </c:pt>
                <c:pt idx="79">
                  <c:v>0.4840433057696269</c:v>
                </c:pt>
                <c:pt idx="80">
                  <c:v>0.4838553362834109</c:v>
                </c:pt>
                <c:pt idx="81">
                  <c:v>0.4806955216444152</c:v>
                </c:pt>
                <c:pt idx="82">
                  <c:v>0.47816843356872607</c:v>
                </c:pt>
                <c:pt idx="83">
                  <c:v>0.4706751086369994</c:v>
                </c:pt>
                <c:pt idx="84">
                  <c:v>0.47025004850752145</c:v>
                </c:pt>
                <c:pt idx="85">
                  <c:v>0.469229625409208</c:v>
                </c:pt>
                <c:pt idx="86">
                  <c:v>0.4681501720740496</c:v>
                </c:pt>
                <c:pt idx="87">
                  <c:v>0.4576701838243393</c:v>
                </c:pt>
                <c:pt idx="88">
                  <c:v>0.4528211892610909</c:v>
                </c:pt>
                <c:pt idx="89">
                  <c:v>0.45206585677464556</c:v>
                </c:pt>
                <c:pt idx="90">
                  <c:v>0.44634177228346755</c:v>
                </c:pt>
                <c:pt idx="91">
                  <c:v>0.4455503186254004</c:v>
                </c:pt>
                <c:pt idx="92">
                  <c:v>0.4438081084575754</c:v>
                </c:pt>
                <c:pt idx="93">
                  <c:v>0.4434471088623325</c:v>
                </c:pt>
                <c:pt idx="94">
                  <c:v>0.43583899618051947</c:v>
                </c:pt>
                <c:pt idx="95">
                  <c:v>0.4296020940825006</c:v>
                </c:pt>
                <c:pt idx="96">
                  <c:v>0.4291807612215708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0.9954822179151891</c:v>
                </c:pt>
                <c:pt idx="3">
                  <c:v>0.9649259755539796</c:v>
                </c:pt>
                <c:pt idx="4">
                  <c:v>0.9635421990723329</c:v>
                </c:pt>
                <c:pt idx="5">
                  <c:v>0.9630377738908551</c:v>
                </c:pt>
                <c:pt idx="6">
                  <c:v>0.9628654010507653</c:v>
                </c:pt>
                <c:pt idx="7">
                  <c:v>0.9628599658711228</c:v>
                </c:pt>
                <c:pt idx="8">
                  <c:v>0.9626678778452488</c:v>
                </c:pt>
                <c:pt idx="9">
                  <c:v>0.9625468522612843</c:v>
                </c:pt>
                <c:pt idx="10">
                  <c:v>0.9607325487859698</c:v>
                </c:pt>
                <c:pt idx="11">
                  <c:v>0.9599459668874001</c:v>
                </c:pt>
                <c:pt idx="12">
                  <c:v>0.9599039370820902</c:v>
                </c:pt>
                <c:pt idx="13">
                  <c:v>0.9581864878328269</c:v>
                </c:pt>
                <c:pt idx="14">
                  <c:v>0.9575968889976975</c:v>
                </c:pt>
                <c:pt idx="15">
                  <c:v>0.9570466867752557</c:v>
                </c:pt>
                <c:pt idx="16">
                  <c:v>0.954851178029613</c:v>
                </c:pt>
                <c:pt idx="17">
                  <c:v>0.9541841025654181</c:v>
                </c:pt>
                <c:pt idx="18">
                  <c:v>0.9521506702015363</c:v>
                </c:pt>
                <c:pt idx="19">
                  <c:v>0.9502896444366242</c:v>
                </c:pt>
                <c:pt idx="20">
                  <c:v>0.9484648757085817</c:v>
                </c:pt>
                <c:pt idx="21">
                  <c:v>0.9481487913173241</c:v>
                </c:pt>
                <c:pt idx="22">
                  <c:v>0.948011190123394</c:v>
                </c:pt>
                <c:pt idx="23">
                  <c:v>0.9466070907961275</c:v>
                </c:pt>
                <c:pt idx="24">
                  <c:v>0.945249038580863</c:v>
                </c:pt>
                <c:pt idx="25">
                  <c:v>0.9448032188146608</c:v>
                </c:pt>
                <c:pt idx="26">
                  <c:v>0.9434383135468036</c:v>
                </c:pt>
                <c:pt idx="27">
                  <c:v>0.9421727944209805</c:v>
                </c:pt>
                <c:pt idx="28">
                  <c:v>0.9076826635594093</c:v>
                </c:pt>
                <c:pt idx="29">
                  <c:v>0.9012578085976843</c:v>
                </c:pt>
                <c:pt idx="30">
                  <c:v>0.8925589892537382</c:v>
                </c:pt>
                <c:pt idx="31">
                  <c:v>0.8808064091638341</c:v>
                </c:pt>
                <c:pt idx="32">
                  <c:v>0.8739815114768712</c:v>
                </c:pt>
                <c:pt idx="33">
                  <c:v>0.8437318335028253</c:v>
                </c:pt>
                <c:pt idx="34">
                  <c:v>0.825559833630839</c:v>
                </c:pt>
                <c:pt idx="35">
                  <c:v>0.7926208557767991</c:v>
                </c:pt>
                <c:pt idx="36">
                  <c:v>0.7900653085784418</c:v>
                </c:pt>
                <c:pt idx="37">
                  <c:v>0.764954609835798</c:v>
                </c:pt>
                <c:pt idx="38">
                  <c:v>0.7457650835687565</c:v>
                </c:pt>
                <c:pt idx="39">
                  <c:v>0.680079587234228</c:v>
                </c:pt>
                <c:pt idx="40">
                  <c:v>0.6317885562528939</c:v>
                </c:pt>
                <c:pt idx="41">
                  <c:v>0.6075232473773738</c:v>
                </c:pt>
                <c:pt idx="42">
                  <c:v>0.5687590060251497</c:v>
                </c:pt>
                <c:pt idx="43">
                  <c:v>0.5537589229783055</c:v>
                </c:pt>
                <c:pt idx="44">
                  <c:v>0.5021874741322583</c:v>
                </c:pt>
                <c:pt idx="45">
                  <c:v>0.49381294258735337</c:v>
                </c:pt>
                <c:pt idx="46">
                  <c:v>0.4935320687076925</c:v>
                </c:pt>
                <c:pt idx="47">
                  <c:v>0.4916051456094753</c:v>
                </c:pt>
                <c:pt idx="48">
                  <c:v>0.4912458836109955</c:v>
                </c:pt>
                <c:pt idx="49">
                  <c:v>0.4905454881324709</c:v>
                </c:pt>
                <c:pt idx="50">
                  <c:v>0.49040467984496294</c:v>
                </c:pt>
                <c:pt idx="51">
                  <c:v>0.4902211328156701</c:v>
                </c:pt>
                <c:pt idx="52">
                  <c:v>0.48985910258904947</c:v>
                </c:pt>
                <c:pt idx="53">
                  <c:v>0.4891518202990523</c:v>
                </c:pt>
                <c:pt idx="54">
                  <c:v>0.4884288401299636</c:v>
                </c:pt>
                <c:pt idx="55">
                  <c:v>0.48829647156239736</c:v>
                </c:pt>
                <c:pt idx="56">
                  <c:v>0.4852643164994903</c:v>
                </c:pt>
                <c:pt idx="57">
                  <c:v>0.48317160354273775</c:v>
                </c:pt>
                <c:pt idx="58">
                  <c:v>0.4685967135865582</c:v>
                </c:pt>
                <c:pt idx="59">
                  <c:v>0.465129170251297</c:v>
                </c:pt>
                <c:pt idx="60">
                  <c:v>0.4622750932791606</c:v>
                </c:pt>
                <c:pt idx="61">
                  <c:v>0.4615028926633716</c:v>
                </c:pt>
                <c:pt idx="62">
                  <c:v>0.45829708192294355</c:v>
                </c:pt>
                <c:pt idx="63">
                  <c:v>0.45825110232870103</c:v>
                </c:pt>
                <c:pt idx="64">
                  <c:v>0.45282956127364954</c:v>
                </c:pt>
                <c:pt idx="65">
                  <c:v>0.4508122994131761</c:v>
                </c:pt>
                <c:pt idx="66">
                  <c:v>0.4499652553609438</c:v>
                </c:pt>
                <c:pt idx="67">
                  <c:v>0.4498444323302579</c:v>
                </c:pt>
                <c:pt idx="68">
                  <c:v>0.4414850922812481</c:v>
                </c:pt>
                <c:pt idx="69">
                  <c:v>0.41447687442466424</c:v>
                </c:pt>
                <c:pt idx="70">
                  <c:v>0.41096395915499623</c:v>
                </c:pt>
                <c:pt idx="71">
                  <c:v>0.40521424802973044</c:v>
                </c:pt>
                <c:pt idx="72">
                  <c:v>0.39247256652153495</c:v>
                </c:pt>
                <c:pt idx="73">
                  <c:v>0.38463571265467805</c:v>
                </c:pt>
                <c:pt idx="74">
                  <c:v>0.34594739502304983</c:v>
                </c:pt>
                <c:pt idx="75">
                  <c:v>0.3438776718634185</c:v>
                </c:pt>
                <c:pt idx="76">
                  <c:v>0.3431467583575845</c:v>
                </c:pt>
                <c:pt idx="77">
                  <c:v>0.3384958987687326</c:v>
                </c:pt>
                <c:pt idx="78">
                  <c:v>0.33776171065156113</c:v>
                </c:pt>
                <c:pt idx="79">
                  <c:v>0.33769412537426774</c:v>
                </c:pt>
                <c:pt idx="80">
                  <c:v>0.3375607102814288</c:v>
                </c:pt>
                <c:pt idx="81">
                  <c:v>0.3370603361655232</c:v>
                </c:pt>
                <c:pt idx="82">
                  <c:v>0.33500961925520073</c:v>
                </c:pt>
                <c:pt idx="83">
                  <c:v>0.3346824281924996</c:v>
                </c:pt>
                <c:pt idx="84">
                  <c:v>0.3344791997363026</c:v>
                </c:pt>
                <c:pt idx="85">
                  <c:v>0.3327733635416791</c:v>
                </c:pt>
                <c:pt idx="86">
                  <c:v>0.3322219797584457</c:v>
                </c:pt>
                <c:pt idx="87">
                  <c:v>0.3318394241329268</c:v>
                </c:pt>
                <c:pt idx="88">
                  <c:v>0.3294175620984465</c:v>
                </c:pt>
                <c:pt idx="89">
                  <c:v>0.3279097554925359</c:v>
                </c:pt>
                <c:pt idx="90">
                  <c:v>0.32718755177768183</c:v>
                </c:pt>
                <c:pt idx="91">
                  <c:v>0.3238859670953549</c:v>
                </c:pt>
                <c:pt idx="92">
                  <c:v>0.31986525075623257</c:v>
                </c:pt>
                <c:pt idx="93">
                  <c:v>0.31759523616294405</c:v>
                </c:pt>
                <c:pt idx="94">
                  <c:v>0.3170512793332594</c:v>
                </c:pt>
                <c:pt idx="95">
                  <c:v>0.31513087169883724</c:v>
                </c:pt>
                <c:pt idx="96">
                  <c:v>0.31043146684088047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0.9971855687064366</c:v>
                </c:pt>
                <c:pt idx="3">
                  <c:v>0.9960163809930745</c:v>
                </c:pt>
                <c:pt idx="4">
                  <c:v>0.9864311483880334</c:v>
                </c:pt>
                <c:pt idx="5">
                  <c:v>0.9861299211187565</c:v>
                </c:pt>
                <c:pt idx="6">
                  <c:v>0.9858786121654828</c:v>
                </c:pt>
                <c:pt idx="7">
                  <c:v>0.9855761254891507</c:v>
                </c:pt>
                <c:pt idx="8">
                  <c:v>0.9850903378405222</c:v>
                </c:pt>
                <c:pt idx="9">
                  <c:v>0.984239093162805</c:v>
                </c:pt>
                <c:pt idx="10">
                  <c:v>0.9798071252442534</c:v>
                </c:pt>
                <c:pt idx="11">
                  <c:v>0.9788366948625007</c:v>
                </c:pt>
                <c:pt idx="12">
                  <c:v>0.9064661278465319</c:v>
                </c:pt>
                <c:pt idx="13">
                  <c:v>0.8583590681715894</c:v>
                </c:pt>
                <c:pt idx="14">
                  <c:v>0.8461943409345418</c:v>
                </c:pt>
                <c:pt idx="15">
                  <c:v>0.8452726839532879</c:v>
                </c:pt>
                <c:pt idx="16">
                  <c:v>0.8439931263852762</c:v>
                </c:pt>
                <c:pt idx="17">
                  <c:v>0.8397209886711756</c:v>
                </c:pt>
                <c:pt idx="18">
                  <c:v>0.8332445451359467</c:v>
                </c:pt>
                <c:pt idx="19">
                  <c:v>0.8101459893209151</c:v>
                </c:pt>
                <c:pt idx="20">
                  <c:v>0.7678733045661863</c:v>
                </c:pt>
                <c:pt idx="21">
                  <c:v>0.7539877693256299</c:v>
                </c:pt>
                <c:pt idx="22">
                  <c:v>0.7478947579929127</c:v>
                </c:pt>
                <c:pt idx="23">
                  <c:v>0.7455544362098305</c:v>
                </c:pt>
                <c:pt idx="24">
                  <c:v>0.7151837205838291</c:v>
                </c:pt>
                <c:pt idx="25">
                  <c:v>0.7066514667684267</c:v>
                </c:pt>
                <c:pt idx="26">
                  <c:v>0.7054019059866372</c:v>
                </c:pt>
                <c:pt idx="27">
                  <c:v>0.7047109494795729</c:v>
                </c:pt>
                <c:pt idx="28">
                  <c:v>0.6987384977494968</c:v>
                </c:pt>
                <c:pt idx="29">
                  <c:v>0.6946500044823442</c:v>
                </c:pt>
                <c:pt idx="30">
                  <c:v>0.6916078494949033</c:v>
                </c:pt>
                <c:pt idx="31">
                  <c:v>0.6913694780868325</c:v>
                </c:pt>
                <c:pt idx="32">
                  <c:v>0.6901973135931582</c:v>
                </c:pt>
                <c:pt idx="33">
                  <c:v>0.681067528375872</c:v>
                </c:pt>
                <c:pt idx="34">
                  <c:v>0.678281147512173</c:v>
                </c:pt>
                <c:pt idx="35">
                  <c:v>0.6682398950616245</c:v>
                </c:pt>
                <c:pt idx="36">
                  <c:v>0.6590464525422791</c:v>
                </c:pt>
                <c:pt idx="37">
                  <c:v>0.6571713099287416</c:v>
                </c:pt>
                <c:pt idx="38">
                  <c:v>0.6508566429543217</c:v>
                </c:pt>
                <c:pt idx="39">
                  <c:v>0.6484041194517823</c:v>
                </c:pt>
                <c:pt idx="40">
                  <c:v>0.5499719552947132</c:v>
                </c:pt>
                <c:pt idx="41">
                  <c:v>0.45859979810559987</c:v>
                </c:pt>
                <c:pt idx="42">
                  <c:v>0.4402319186642866</c:v>
                </c:pt>
                <c:pt idx="43">
                  <c:v>0.4148084974254857</c:v>
                </c:pt>
                <c:pt idx="44">
                  <c:v>0.4099864567944953</c:v>
                </c:pt>
                <c:pt idx="45">
                  <c:v>0.39995115790457103</c:v>
                </c:pt>
                <c:pt idx="46">
                  <c:v>0.39112042461710306</c:v>
                </c:pt>
                <c:pt idx="47">
                  <c:v>0.37011305697133895</c:v>
                </c:pt>
                <c:pt idx="48">
                  <c:v>0.2794905904546791</c:v>
                </c:pt>
                <c:pt idx="49">
                  <c:v>0.27764143742309744</c:v>
                </c:pt>
                <c:pt idx="50">
                  <c:v>0.2775888858014334</c:v>
                </c:pt>
                <c:pt idx="51">
                  <c:v>0.2772873150575051</c:v>
                </c:pt>
                <c:pt idx="52">
                  <c:v>0.2766065482984323</c:v>
                </c:pt>
                <c:pt idx="53">
                  <c:v>0.2763638262114437</c:v>
                </c:pt>
                <c:pt idx="54">
                  <c:v>0.27544880974011676</c:v>
                </c:pt>
                <c:pt idx="55">
                  <c:v>0.27531794589793374</c:v>
                </c:pt>
                <c:pt idx="56">
                  <c:v>0.27525371613812216</c:v>
                </c:pt>
                <c:pt idx="57">
                  <c:v>0.27515754323573044</c:v>
                </c:pt>
                <c:pt idx="58">
                  <c:v>0.27505461533186115</c:v>
                </c:pt>
                <c:pt idx="59">
                  <c:v>0.2745632175972597</c:v>
                </c:pt>
                <c:pt idx="60">
                  <c:v>0.27445044342005037</c:v>
                </c:pt>
                <c:pt idx="61">
                  <c:v>0.27444460435097656</c:v>
                </c:pt>
                <c:pt idx="62">
                  <c:v>0.2744438029101233</c:v>
                </c:pt>
                <c:pt idx="63">
                  <c:v>0.27423222252486157</c:v>
                </c:pt>
                <c:pt idx="64">
                  <c:v>0.2737873083597494</c:v>
                </c:pt>
                <c:pt idx="65">
                  <c:v>0.2730123150546428</c:v>
                </c:pt>
                <c:pt idx="66">
                  <c:v>0.27102359682304267</c:v>
                </c:pt>
                <c:pt idx="67">
                  <c:v>0.26198506137147826</c:v>
                </c:pt>
                <c:pt idx="68">
                  <c:v>0.2617519565747288</c:v>
                </c:pt>
                <c:pt idx="69">
                  <c:v>0.26057979208105453</c:v>
                </c:pt>
                <c:pt idx="70">
                  <c:v>0.259972986863583</c:v>
                </c:pt>
                <c:pt idx="71">
                  <c:v>0.2582216096160995</c:v>
                </c:pt>
                <c:pt idx="72">
                  <c:v>0.2538749379026453</c:v>
                </c:pt>
                <c:pt idx="73">
                  <c:v>0.2505353338670929</c:v>
                </c:pt>
                <c:pt idx="74">
                  <c:v>0.24986670321236956</c:v>
                </c:pt>
                <c:pt idx="75">
                  <c:v>0.24848982782646148</c:v>
                </c:pt>
                <c:pt idx="76">
                  <c:v>0.2475353117702237</c:v>
                </c:pt>
                <c:pt idx="77">
                  <c:v>0.24684412628005845</c:v>
                </c:pt>
                <c:pt idx="78">
                  <c:v>0.24619301283255643</c:v>
                </c:pt>
                <c:pt idx="79">
                  <c:v>0.24491849289276527</c:v>
                </c:pt>
                <c:pt idx="80">
                  <c:v>0.24197170936686285</c:v>
                </c:pt>
                <c:pt idx="81">
                  <c:v>0.23322604330139132</c:v>
                </c:pt>
                <c:pt idx="82">
                  <c:v>0.16216789292841793</c:v>
                </c:pt>
                <c:pt idx="83">
                  <c:v>0.16164455205123632</c:v>
                </c:pt>
                <c:pt idx="84">
                  <c:v>0.1615395632994587</c:v>
                </c:pt>
                <c:pt idx="85">
                  <c:v>0.1605283739257401</c:v>
                </c:pt>
                <c:pt idx="86">
                  <c:v>0.1604545268756893</c:v>
                </c:pt>
                <c:pt idx="87">
                  <c:v>0.15867876292795655</c:v>
                </c:pt>
                <c:pt idx="88">
                  <c:v>0.14736768469118594</c:v>
                </c:pt>
                <c:pt idx="89">
                  <c:v>0.14562603922549214</c:v>
                </c:pt>
                <c:pt idx="90">
                  <c:v>0.1452919528812314</c:v>
                </c:pt>
                <c:pt idx="91">
                  <c:v>0.14439685793968562</c:v>
                </c:pt>
                <c:pt idx="92">
                  <c:v>0.1429817423759218</c:v>
                </c:pt>
                <c:pt idx="93">
                  <c:v>0.13532969960050462</c:v>
                </c:pt>
                <c:pt idx="94">
                  <c:v>0.13528607831977696</c:v>
                </c:pt>
                <c:pt idx="95">
                  <c:v>0.12723606291493883</c:v>
                </c:pt>
                <c:pt idx="96">
                  <c:v>0.12205680864649349</c:v>
                </c:pt>
              </c:numCache>
            </c:numRef>
          </c:val>
          <c:smooth val="0"/>
        </c:ser>
        <c:marker val="1"/>
        <c:axId val="2972698"/>
        <c:axId val="26754283"/>
      </c:lineChart>
      <c:catAx>
        <c:axId val="297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754283"/>
        <c:crosses val="autoZero"/>
        <c:auto val="1"/>
        <c:lblOffset val="100"/>
        <c:tickLblSkip val="4"/>
        <c:noMultiLvlLbl val="0"/>
      </c:catAx>
      <c:valAx>
        <c:axId val="267542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7269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32909319.539999995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14502314.477499995</v>
      </c>
      <c r="G39" s="42">
        <v>0.4406750027107974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18407005.062500022</v>
      </c>
      <c r="G40" s="42">
        <v>0.5593249972892033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6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26526.62</v>
      </c>
      <c r="C7" s="36">
        <v>28527.541428571432</v>
      </c>
      <c r="D7" s="36">
        <v>36550.2</v>
      </c>
      <c r="E7" s="36">
        <v>36548.315</v>
      </c>
      <c r="F7" s="36">
        <v>24245.36</v>
      </c>
    </row>
    <row r="8" spans="1:6" ht="12.75">
      <c r="A8" s="35" t="s">
        <v>5</v>
      </c>
      <c r="B8" s="36">
        <v>25128.39</v>
      </c>
      <c r="C8" s="36">
        <v>28160.10333333334</v>
      </c>
      <c r="D8" s="36">
        <v>36830.39599999999</v>
      </c>
      <c r="E8" s="36">
        <v>36160.595</v>
      </c>
      <c r="F8" s="36">
        <v>24411.46</v>
      </c>
    </row>
    <row r="9" spans="1:6" ht="12.75">
      <c r="A9" s="35" t="s">
        <v>41</v>
      </c>
      <c r="B9" s="36">
        <v>25125.01</v>
      </c>
      <c r="C9" s="36">
        <v>28473.775714285715</v>
      </c>
      <c r="D9" s="36">
        <v>36296.13</v>
      </c>
      <c r="E9" s="36">
        <v>36170.39750000001</v>
      </c>
      <c r="F9" s="36">
        <v>24041.4</v>
      </c>
    </row>
    <row r="10" spans="1:6" ht="12.75">
      <c r="A10" s="35" t="s">
        <v>16</v>
      </c>
      <c r="B10" s="36">
        <v>24990.42</v>
      </c>
      <c r="C10" s="36">
        <v>28387.193809523807</v>
      </c>
      <c r="D10" s="36">
        <v>36374.474</v>
      </c>
      <c r="E10" s="36">
        <v>34444.950000000004</v>
      </c>
      <c r="F10" s="36">
        <v>24249.95</v>
      </c>
    </row>
    <row r="11" spans="1:6" ht="12.75">
      <c r="A11" s="35" t="s">
        <v>91</v>
      </c>
      <c r="B11" s="36">
        <v>25306.84</v>
      </c>
      <c r="C11" s="36">
        <v>28237.898095238088</v>
      </c>
      <c r="D11" s="36">
        <v>35166.58</v>
      </c>
      <c r="E11" s="36">
        <v>34176.407499999994</v>
      </c>
      <c r="F11" s="36">
        <v>23971.24</v>
      </c>
    </row>
    <row r="12" spans="1:6" ht="12.75">
      <c r="A12" s="35" t="s">
        <v>20</v>
      </c>
      <c r="B12" s="36">
        <v>25336.37</v>
      </c>
      <c r="C12" s="36">
        <v>28099.650952380965</v>
      </c>
      <c r="D12" s="36">
        <v>35148.081999999995</v>
      </c>
      <c r="E12" s="36">
        <v>34233.5925</v>
      </c>
      <c r="F12" s="36">
        <v>24047.01</v>
      </c>
    </row>
    <row r="13" spans="1:6" ht="12.75">
      <c r="A13" s="35" t="s">
        <v>63</v>
      </c>
      <c r="B13" s="36">
        <v>23671.01</v>
      </c>
      <c r="C13" s="36">
        <v>28077.312857142853</v>
      </c>
      <c r="D13" s="36">
        <v>35408.015999999996</v>
      </c>
      <c r="E13" s="36">
        <v>33939.0025</v>
      </c>
      <c r="F13" s="36">
        <v>23970.73</v>
      </c>
    </row>
    <row r="14" spans="1:6" ht="12.75">
      <c r="A14" s="35" t="s">
        <v>43</v>
      </c>
      <c r="B14" s="36">
        <v>25214.49</v>
      </c>
      <c r="C14" s="36">
        <v>28052.90666666667</v>
      </c>
      <c r="D14" s="36">
        <v>34959.09799999999</v>
      </c>
      <c r="E14" s="36">
        <v>35936.049999999996</v>
      </c>
      <c r="F14" s="36">
        <v>22759.74</v>
      </c>
    </row>
    <row r="15" spans="1:6" ht="12.75">
      <c r="A15" s="35" t="s">
        <v>107</v>
      </c>
      <c r="B15" s="36">
        <v>24941.3</v>
      </c>
      <c r="C15" s="36">
        <v>27498.31523809525</v>
      </c>
      <c r="D15" s="36">
        <v>34815.95599999999</v>
      </c>
      <c r="E15" s="36">
        <v>36223.9375</v>
      </c>
      <c r="F15" s="36">
        <v>23952.18</v>
      </c>
    </row>
    <row r="16" spans="1:6" ht="12.75">
      <c r="A16" s="35" t="s">
        <v>37</v>
      </c>
      <c r="B16" s="36">
        <v>25211.75</v>
      </c>
      <c r="C16" s="36">
        <v>27774.591428571424</v>
      </c>
      <c r="D16" s="36">
        <v>34422.2</v>
      </c>
      <c r="E16" s="36">
        <v>36276.315</v>
      </c>
      <c r="F16" s="36">
        <v>24138.36</v>
      </c>
    </row>
    <row r="17" spans="1:6" ht="12.75">
      <c r="A17" s="35" t="s">
        <v>75</v>
      </c>
      <c r="B17" s="36">
        <v>25042.58</v>
      </c>
      <c r="C17" s="36">
        <v>27600.354285714282</v>
      </c>
      <c r="D17" s="36">
        <v>34936.564</v>
      </c>
      <c r="E17" s="36">
        <v>36316.7175</v>
      </c>
      <c r="F17" s="36">
        <v>24219.02</v>
      </c>
    </row>
    <row r="18" spans="1:6" ht="12.75">
      <c r="A18" s="35" t="s">
        <v>10</v>
      </c>
      <c r="B18" s="36">
        <v>25114.11</v>
      </c>
      <c r="C18" s="36">
        <v>27854.421428571426</v>
      </c>
      <c r="D18" s="36">
        <v>35144.618</v>
      </c>
      <c r="E18" s="36">
        <v>36569.115</v>
      </c>
      <c r="F18" s="36">
        <v>24058.44</v>
      </c>
    </row>
    <row r="19" spans="1:6" ht="12.75">
      <c r="A19" s="35" t="s">
        <v>14</v>
      </c>
      <c r="B19" s="36">
        <v>24939.66</v>
      </c>
      <c r="C19" s="36">
        <v>27405.904285714285</v>
      </c>
      <c r="D19" s="36">
        <v>35505.056</v>
      </c>
      <c r="E19" s="36">
        <v>36327.145000000004</v>
      </c>
      <c r="F19" s="36">
        <v>24024.01</v>
      </c>
    </row>
    <row r="20" spans="1:6" ht="12.75">
      <c r="A20" s="35" t="s">
        <v>8</v>
      </c>
      <c r="B20" s="36">
        <v>24207.2</v>
      </c>
      <c r="C20" s="36">
        <v>27844.071428571424</v>
      </c>
      <c r="D20" s="36">
        <v>34884.67</v>
      </c>
      <c r="E20" s="36">
        <v>36303.125</v>
      </c>
      <c r="F20" s="36">
        <v>24033</v>
      </c>
    </row>
    <row r="21" spans="1:6" ht="12.75">
      <c r="A21" s="35" t="s">
        <v>23</v>
      </c>
      <c r="B21" s="36">
        <v>24042.08</v>
      </c>
      <c r="C21" s="36">
        <v>27895.08333333333</v>
      </c>
      <c r="D21" s="36">
        <v>35129.655999999995</v>
      </c>
      <c r="E21" s="36">
        <v>36379.0125</v>
      </c>
      <c r="F21" s="36">
        <v>23845.63</v>
      </c>
    </row>
    <row r="22" spans="1:6" ht="12.75">
      <c r="A22" s="35" t="s">
        <v>106</v>
      </c>
      <c r="B22" s="36">
        <v>22664.69</v>
      </c>
      <c r="C22" s="36">
        <v>27728.574285714283</v>
      </c>
      <c r="D22" s="36">
        <v>35157.542</v>
      </c>
      <c r="E22" s="36">
        <v>36405.6175</v>
      </c>
      <c r="F22" s="36">
        <v>23970.66</v>
      </c>
    </row>
    <row r="23" spans="1:6" ht="12.75">
      <c r="A23" s="35" t="s">
        <v>6</v>
      </c>
      <c r="B23" s="36">
        <v>23918.92</v>
      </c>
      <c r="C23" s="36">
        <v>26368.38142857143</v>
      </c>
      <c r="D23" s="36">
        <v>33683.716</v>
      </c>
      <c r="E23" s="36">
        <v>33935.5975</v>
      </c>
      <c r="F23" s="36">
        <v>23913.32</v>
      </c>
    </row>
    <row r="24" spans="1:6" ht="12.75">
      <c r="A24" s="35" t="s">
        <v>77</v>
      </c>
      <c r="B24" s="36">
        <v>23974.15</v>
      </c>
      <c r="C24" s="36">
        <v>24892.53</v>
      </c>
      <c r="D24" s="36">
        <v>32047.442</v>
      </c>
      <c r="E24" s="36">
        <v>33313.045</v>
      </c>
      <c r="F24" s="36">
        <v>22706.74</v>
      </c>
    </row>
    <row r="25" spans="1:6" ht="12.75">
      <c r="A25" s="35" t="s">
        <v>87</v>
      </c>
      <c r="B25" s="36">
        <v>23934.13</v>
      </c>
      <c r="C25" s="36">
        <v>24828.814761904763</v>
      </c>
      <c r="D25" s="36">
        <v>32286.154000000002</v>
      </c>
      <c r="E25" s="36">
        <v>33321.9925</v>
      </c>
      <c r="F25" s="36">
        <v>23981.09</v>
      </c>
    </row>
    <row r="26" spans="1:6" ht="12.75">
      <c r="A26" s="35" t="s">
        <v>27</v>
      </c>
      <c r="B26" s="36">
        <v>23902.79</v>
      </c>
      <c r="C26" s="36">
        <v>24689.911428571428</v>
      </c>
      <c r="D26" s="36">
        <v>32027.994000000006</v>
      </c>
      <c r="E26" s="36">
        <v>33384.72</v>
      </c>
      <c r="F26" s="36">
        <v>24159.56</v>
      </c>
    </row>
    <row r="27" spans="1:6" ht="12.75">
      <c r="A27" s="35" t="s">
        <v>124</v>
      </c>
      <c r="B27" s="36">
        <v>23983.03</v>
      </c>
      <c r="C27" s="36">
        <v>24392.615714285712</v>
      </c>
      <c r="D27" s="36">
        <v>31036.538</v>
      </c>
      <c r="E27" s="36">
        <v>32693.997499999998</v>
      </c>
      <c r="F27" s="36">
        <v>23671.93</v>
      </c>
    </row>
    <row r="28" spans="1:6" ht="12.75">
      <c r="A28" s="35" t="s">
        <v>64</v>
      </c>
      <c r="B28" s="36">
        <v>22811.94</v>
      </c>
      <c r="C28" s="36">
        <v>25115.10095238095</v>
      </c>
      <c r="D28" s="36">
        <v>30897.946000000004</v>
      </c>
      <c r="E28" s="36">
        <v>33534.1075</v>
      </c>
      <c r="F28" s="36">
        <v>21134.46</v>
      </c>
    </row>
    <row r="29" spans="1:6" ht="12.75">
      <c r="A29" s="35" t="s">
        <v>0</v>
      </c>
      <c r="B29" s="36">
        <v>24366.02</v>
      </c>
      <c r="C29" s="36">
        <v>25026.311428571436</v>
      </c>
      <c r="D29" s="36">
        <v>30969.190000000002</v>
      </c>
      <c r="E29" s="36">
        <v>30693.915</v>
      </c>
      <c r="F29" s="36">
        <v>22553.77</v>
      </c>
    </row>
    <row r="30" spans="1:6" ht="12.75">
      <c r="A30" s="35" t="s">
        <v>88</v>
      </c>
      <c r="B30" s="36">
        <v>24489.5</v>
      </c>
      <c r="C30" s="36">
        <v>25355.43476190477</v>
      </c>
      <c r="D30" s="36">
        <v>28353.77</v>
      </c>
      <c r="E30" s="36">
        <v>30007.975</v>
      </c>
      <c r="F30" s="36">
        <v>22882.48</v>
      </c>
    </row>
    <row r="31" spans="1:6" ht="12.75">
      <c r="A31" s="35" t="s">
        <v>114</v>
      </c>
      <c r="B31" s="36">
        <v>28889.37</v>
      </c>
      <c r="C31" s="36">
        <v>27671.22809523809</v>
      </c>
      <c r="D31" s="36">
        <v>29836.380000000005</v>
      </c>
      <c r="E31" s="36">
        <v>30433.767499999998</v>
      </c>
      <c r="F31" s="36">
        <v>22862.12</v>
      </c>
    </row>
    <row r="32" spans="1:6" ht="12.75">
      <c r="A32" s="35" t="s">
        <v>83</v>
      </c>
      <c r="B32" s="36">
        <v>46447.01</v>
      </c>
      <c r="C32" s="36">
        <v>35062.04333333333</v>
      </c>
      <c r="D32" s="36">
        <v>34521.8</v>
      </c>
      <c r="E32" s="36">
        <v>35781.075</v>
      </c>
      <c r="F32" s="36">
        <v>32326.67</v>
      </c>
    </row>
    <row r="33" spans="1:6" ht="12.75">
      <c r="A33" s="35" t="s">
        <v>62</v>
      </c>
      <c r="B33" s="36">
        <v>51550.63</v>
      </c>
      <c r="C33" s="36">
        <v>41754.850476190484</v>
      </c>
      <c r="D33" s="36">
        <v>45901.618</v>
      </c>
      <c r="E33" s="36">
        <v>41008.39</v>
      </c>
      <c r="F33" s="36">
        <v>36230.49</v>
      </c>
    </row>
    <row r="34" spans="1:6" ht="12.75">
      <c r="A34" s="35" t="s">
        <v>36</v>
      </c>
      <c r="B34" s="36">
        <v>53087.85</v>
      </c>
      <c r="C34" s="36">
        <v>44576.56428571428</v>
      </c>
      <c r="D34" s="36">
        <v>51620.532</v>
      </c>
      <c r="E34" s="36">
        <v>42119.215</v>
      </c>
      <c r="F34" s="36">
        <v>38451.04</v>
      </c>
    </row>
    <row r="35" spans="1:6" ht="12.75">
      <c r="A35" s="35" t="s">
        <v>108</v>
      </c>
      <c r="B35" s="36">
        <v>55097.38</v>
      </c>
      <c r="C35" s="36">
        <v>47470.00714285715</v>
      </c>
      <c r="D35" s="36">
        <v>56462.286</v>
      </c>
      <c r="E35" s="36">
        <v>46786.8425</v>
      </c>
      <c r="F35" s="36">
        <v>61029.7</v>
      </c>
    </row>
    <row r="36" spans="1:6" ht="12.75">
      <c r="A36" s="35" t="s">
        <v>48</v>
      </c>
      <c r="B36" s="36">
        <v>55376.56</v>
      </c>
      <c r="C36" s="36">
        <v>50659.2180952381</v>
      </c>
      <c r="D36" s="36">
        <v>57431.89400000001</v>
      </c>
      <c r="E36" s="36">
        <v>50363.015</v>
      </c>
      <c r="F36" s="36">
        <v>65855.32</v>
      </c>
    </row>
    <row r="37" spans="1:6" ht="12.75">
      <c r="A37" s="35" t="s">
        <v>111</v>
      </c>
      <c r="B37" s="36">
        <v>56878.77</v>
      </c>
      <c r="C37" s="36">
        <v>54220.52238095239</v>
      </c>
      <c r="D37" s="36">
        <v>57079.759999999995</v>
      </c>
      <c r="E37" s="36">
        <v>58697.212499999994</v>
      </c>
      <c r="F37" s="36">
        <v>65118.73</v>
      </c>
    </row>
    <row r="38" spans="1:6" ht="12.75">
      <c r="A38" s="35" t="s">
        <v>9</v>
      </c>
      <c r="B38" s="36">
        <v>63042.88</v>
      </c>
      <c r="C38" s="36">
        <v>57822.35666666665</v>
      </c>
      <c r="D38" s="36">
        <v>58441.74199999999</v>
      </c>
      <c r="E38" s="36">
        <v>61136.495</v>
      </c>
      <c r="F38" s="36">
        <v>73828.39</v>
      </c>
    </row>
    <row r="39" spans="1:6" ht="12.75">
      <c r="A39" s="35" t="s">
        <v>45</v>
      </c>
      <c r="B39" s="36">
        <v>65185.37</v>
      </c>
      <c r="C39" s="36">
        <v>60324.433333333334</v>
      </c>
      <c r="D39" s="36">
        <v>61287.64599999999</v>
      </c>
      <c r="E39" s="36">
        <v>67218.0675</v>
      </c>
      <c r="F39" s="36">
        <v>87096.87</v>
      </c>
    </row>
    <row r="40" spans="1:6" ht="12.75">
      <c r="A40" s="35" t="s">
        <v>84</v>
      </c>
      <c r="B40" s="36">
        <v>74467.89</v>
      </c>
      <c r="C40" s="36">
        <v>63027.71380952382</v>
      </c>
      <c r="D40" s="36">
        <v>62845.306</v>
      </c>
      <c r="E40" s="36">
        <v>70511.1275</v>
      </c>
      <c r="F40" s="36">
        <v>86082.87</v>
      </c>
    </row>
    <row r="41" spans="1:6" ht="12.75">
      <c r="A41" s="35" t="s">
        <v>39</v>
      </c>
      <c r="B41" s="36">
        <v>90942.49</v>
      </c>
      <c r="C41" s="36">
        <v>65810.8080952381</v>
      </c>
      <c r="D41" s="36">
        <v>62925.902</v>
      </c>
      <c r="E41" s="36">
        <v>69865.9375</v>
      </c>
      <c r="F41" s="36">
        <v>85966.09</v>
      </c>
    </row>
    <row r="42" spans="1:6" ht="12.75">
      <c r="A42" s="35" t="s">
        <v>65</v>
      </c>
      <c r="B42" s="36">
        <v>99679.51</v>
      </c>
      <c r="C42" s="36">
        <v>68462.55142857143</v>
      </c>
      <c r="D42" s="36">
        <v>64143.14399999999</v>
      </c>
      <c r="E42" s="36">
        <v>74054.59000000001</v>
      </c>
      <c r="F42" s="36">
        <v>86157.55</v>
      </c>
    </row>
    <row r="43" spans="1:6" ht="12.75">
      <c r="A43" s="35" t="s">
        <v>35</v>
      </c>
      <c r="B43" s="36">
        <v>108873.96</v>
      </c>
      <c r="C43" s="36">
        <v>69973.29142857145</v>
      </c>
      <c r="D43" s="36">
        <v>64354.36199999999</v>
      </c>
      <c r="E43" s="36">
        <v>73720.0275</v>
      </c>
      <c r="F43" s="36">
        <v>87342.69</v>
      </c>
    </row>
    <row r="44" spans="1:6" ht="12.75">
      <c r="A44" s="35" t="s">
        <v>70</v>
      </c>
      <c r="B44" s="36">
        <v>124403.25</v>
      </c>
      <c r="C44" s="36">
        <v>71516.4261904762</v>
      </c>
      <c r="D44" s="36">
        <v>64490.297999999995</v>
      </c>
      <c r="E44" s="36">
        <v>69967.015</v>
      </c>
      <c r="F44" s="36">
        <v>86131.24</v>
      </c>
    </row>
    <row r="45" spans="1:6" ht="12.75">
      <c r="A45" s="35" t="s">
        <v>95</v>
      </c>
      <c r="B45" s="36">
        <v>138987.2</v>
      </c>
      <c r="C45" s="36">
        <v>71206.54523809525</v>
      </c>
      <c r="D45" s="36">
        <v>64589.936</v>
      </c>
      <c r="E45" s="36">
        <v>70214.77</v>
      </c>
      <c r="F45" s="36">
        <v>86109.29</v>
      </c>
    </row>
    <row r="46" spans="1:6" ht="12.75">
      <c r="A46" s="35" t="s">
        <v>26</v>
      </c>
      <c r="B46" s="36">
        <v>139007.69</v>
      </c>
      <c r="C46" s="36">
        <v>70197.13095238096</v>
      </c>
      <c r="D46" s="36">
        <v>65449.668000000005</v>
      </c>
      <c r="E46" s="36">
        <v>70238.17749999999</v>
      </c>
      <c r="F46" s="36">
        <v>86040.44</v>
      </c>
    </row>
    <row r="47" spans="1:6" ht="12.75">
      <c r="A47" s="35" t="s">
        <v>61</v>
      </c>
      <c r="B47" s="36">
        <v>138028.4</v>
      </c>
      <c r="C47" s="36">
        <v>70373.18476190476</v>
      </c>
      <c r="D47" s="36">
        <v>65064.56</v>
      </c>
      <c r="E47" s="36">
        <v>70000.03</v>
      </c>
      <c r="F47" s="36">
        <v>86994.75</v>
      </c>
    </row>
    <row r="48" spans="1:6" ht="12.75">
      <c r="A48" s="35" t="s">
        <v>121</v>
      </c>
      <c r="B48" s="36">
        <v>142854.28</v>
      </c>
      <c r="C48" s="36">
        <v>70286.44666666667</v>
      </c>
      <c r="D48" s="36">
        <v>65433.566000000006</v>
      </c>
      <c r="E48" s="36">
        <v>70100.6</v>
      </c>
      <c r="F48" s="36">
        <v>85578.99</v>
      </c>
    </row>
    <row r="49" spans="1:6" ht="12.75">
      <c r="A49" s="35" t="s">
        <v>57</v>
      </c>
      <c r="B49" s="36">
        <v>142755.84</v>
      </c>
      <c r="C49" s="36">
        <v>70344.48523809525</v>
      </c>
      <c r="D49" s="36">
        <v>65389.236</v>
      </c>
      <c r="E49" s="36">
        <v>70373.31</v>
      </c>
      <c r="F49" s="36">
        <v>85494.23</v>
      </c>
    </row>
    <row r="50" spans="1:6" ht="12.75">
      <c r="A50" s="35" t="s">
        <v>109</v>
      </c>
      <c r="B50" s="36">
        <v>143451.24</v>
      </c>
      <c r="C50" s="36">
        <v>70811.97142857143</v>
      </c>
      <c r="D50" s="36">
        <v>65670.05</v>
      </c>
      <c r="E50" s="36">
        <v>70204.58</v>
      </c>
      <c r="F50" s="36">
        <v>79173.19</v>
      </c>
    </row>
    <row r="51" spans="1:6" ht="12.75">
      <c r="A51" s="35" t="s">
        <v>78</v>
      </c>
      <c r="B51" s="36">
        <v>137025.17</v>
      </c>
      <c r="C51" s="36">
        <v>70529.74809523809</v>
      </c>
      <c r="D51" s="36">
        <v>66000.074</v>
      </c>
      <c r="E51" s="36">
        <v>69772.22</v>
      </c>
      <c r="F51" s="36">
        <v>73716.63</v>
      </c>
    </row>
    <row r="52" spans="1:6" ht="12.75">
      <c r="A52" s="35" t="s">
        <v>112</v>
      </c>
      <c r="B52" s="36">
        <v>124525.08</v>
      </c>
      <c r="C52" s="36">
        <v>71049.85904761903</v>
      </c>
      <c r="D52" s="36">
        <v>63333.1</v>
      </c>
      <c r="E52" s="36">
        <v>70914.445</v>
      </c>
      <c r="F52" s="36">
        <v>74971.39</v>
      </c>
    </row>
    <row r="53" spans="1:6" ht="12.75">
      <c r="A53" s="35" t="s">
        <v>3</v>
      </c>
      <c r="B53" s="36">
        <v>123645.1</v>
      </c>
      <c r="C53" s="36">
        <v>71470.66285714286</v>
      </c>
      <c r="D53" s="36">
        <v>63142.028000000006</v>
      </c>
      <c r="E53" s="36">
        <v>71304.2</v>
      </c>
      <c r="F53" s="36">
        <v>73343.49</v>
      </c>
    </row>
    <row r="54" spans="1:6" ht="12.75">
      <c r="A54" s="35" t="s">
        <v>2</v>
      </c>
      <c r="B54" s="36">
        <v>124630.68</v>
      </c>
      <c r="C54" s="36">
        <v>71941.37523809525</v>
      </c>
      <c r="D54" s="36">
        <v>61990.87000000001</v>
      </c>
      <c r="E54" s="36">
        <v>71281.0125</v>
      </c>
      <c r="F54" s="36">
        <v>72777.82</v>
      </c>
    </row>
    <row r="55" spans="1:6" ht="12.75">
      <c r="A55" s="35" t="s">
        <v>71</v>
      </c>
      <c r="B55" s="36">
        <v>123582.53</v>
      </c>
      <c r="C55" s="36">
        <v>71047.59238095238</v>
      </c>
      <c r="D55" s="36">
        <v>60812.005999999994</v>
      </c>
      <c r="E55" s="36">
        <v>71304.60250000001</v>
      </c>
      <c r="F55" s="36">
        <v>70760.33</v>
      </c>
    </row>
    <row r="56" spans="1:6" ht="12.75">
      <c r="A56" s="35" t="s">
        <v>126</v>
      </c>
      <c r="B56" s="36">
        <v>124356.83</v>
      </c>
      <c r="C56" s="36">
        <v>70195.78714285715</v>
      </c>
      <c r="D56" s="36">
        <v>60128.266</v>
      </c>
      <c r="E56" s="36">
        <v>71457.1975</v>
      </c>
      <c r="F56" s="36">
        <v>62466.07</v>
      </c>
    </row>
    <row r="57" spans="1:6" ht="12.75">
      <c r="A57" s="35" t="s">
        <v>34</v>
      </c>
      <c r="B57" s="36">
        <v>122843.66</v>
      </c>
      <c r="C57" s="36">
        <v>68693.56476190475</v>
      </c>
      <c r="D57" s="36">
        <v>59551.244000000006</v>
      </c>
      <c r="E57" s="36">
        <v>70661.7125</v>
      </c>
      <c r="F57" s="36">
        <v>67068.12</v>
      </c>
    </row>
    <row r="58" spans="1:6" ht="12.75">
      <c r="A58" s="35" t="s">
        <v>93</v>
      </c>
      <c r="B58" s="36">
        <v>123771.28</v>
      </c>
      <c r="C58" s="36">
        <v>67772.4138095238</v>
      </c>
      <c r="D58" s="36">
        <v>58950.738</v>
      </c>
      <c r="E58" s="36">
        <v>70958.1075</v>
      </c>
      <c r="F58" s="36">
        <v>73908.89</v>
      </c>
    </row>
    <row r="59" spans="1:6" ht="12.75">
      <c r="A59" s="35" t="s">
        <v>60</v>
      </c>
      <c r="B59" s="36">
        <v>118536.79</v>
      </c>
      <c r="C59" s="36">
        <v>66676.29523809523</v>
      </c>
      <c r="D59" s="36">
        <v>60034.115999999995</v>
      </c>
      <c r="E59" s="36">
        <v>71354.7225</v>
      </c>
      <c r="F59" s="36">
        <v>65323.14</v>
      </c>
    </row>
    <row r="60" spans="1:6" ht="12.75">
      <c r="A60" s="35" t="s">
        <v>115</v>
      </c>
      <c r="B60" s="36">
        <v>120220.4</v>
      </c>
      <c r="C60" s="36">
        <v>66695.65142857144</v>
      </c>
      <c r="D60" s="36">
        <v>60031.076</v>
      </c>
      <c r="E60" s="36">
        <v>71289.97499999999</v>
      </c>
      <c r="F60" s="36">
        <v>59242.9</v>
      </c>
    </row>
    <row r="61" spans="1:6" ht="12.75">
      <c r="A61" s="35" t="s">
        <v>113</v>
      </c>
      <c r="B61" s="36">
        <v>125153.22</v>
      </c>
      <c r="C61" s="36">
        <v>66779.34142857142</v>
      </c>
      <c r="D61" s="36">
        <v>57631.81799999999</v>
      </c>
      <c r="E61" s="36">
        <v>70711.1125</v>
      </c>
      <c r="F61" s="36">
        <v>58365.87</v>
      </c>
    </row>
    <row r="62" spans="1:6" ht="12.75">
      <c r="A62" s="35" t="s">
        <v>69</v>
      </c>
      <c r="B62" s="36">
        <v>124177.26</v>
      </c>
      <c r="C62" s="36">
        <v>66399.98380952382</v>
      </c>
      <c r="D62" s="36">
        <v>56847.774</v>
      </c>
      <c r="E62" s="36">
        <v>71085.2925</v>
      </c>
      <c r="F62" s="36">
        <v>48036.03</v>
      </c>
    </row>
    <row r="63" spans="1:6" ht="12.75">
      <c r="A63" s="35" t="s">
        <v>102</v>
      </c>
      <c r="B63" s="36">
        <v>118437.61</v>
      </c>
      <c r="C63" s="36">
        <v>64554.77857142858</v>
      </c>
      <c r="D63" s="36">
        <v>55120.232</v>
      </c>
      <c r="E63" s="36">
        <v>71088.405</v>
      </c>
      <c r="F63" s="36">
        <v>56847.57</v>
      </c>
    </row>
    <row r="64" spans="1:6" ht="12.75">
      <c r="A64" s="35" t="s">
        <v>117</v>
      </c>
      <c r="B64" s="36">
        <v>119492.19</v>
      </c>
      <c r="C64" s="36">
        <v>64236.08476190475</v>
      </c>
      <c r="D64" s="36">
        <v>55169.602</v>
      </c>
      <c r="E64" s="36">
        <v>71317.3675</v>
      </c>
      <c r="F64" s="36">
        <v>60386.07</v>
      </c>
    </row>
    <row r="65" spans="1:6" ht="12.75">
      <c r="A65" s="35" t="s">
        <v>44</v>
      </c>
      <c r="B65" s="36">
        <v>108722.01</v>
      </c>
      <c r="C65" s="36">
        <v>63905.58619047619</v>
      </c>
      <c r="D65" s="36">
        <v>52756.442</v>
      </c>
      <c r="E65" s="36">
        <v>70873.7</v>
      </c>
      <c r="F65" s="36">
        <v>61720.84</v>
      </c>
    </row>
    <row r="66" spans="1:6" ht="12.75">
      <c r="A66" s="35" t="s">
        <v>116</v>
      </c>
      <c r="B66" s="36">
        <v>109724.28</v>
      </c>
      <c r="C66" s="36">
        <v>63241.66142857141</v>
      </c>
      <c r="D66" s="36">
        <v>49988.265999999996</v>
      </c>
      <c r="E66" s="36">
        <v>71146.655</v>
      </c>
      <c r="F66" s="36">
        <v>60406.89</v>
      </c>
    </row>
    <row r="67" spans="1:6" ht="12.75">
      <c r="A67" s="35" t="s">
        <v>94</v>
      </c>
      <c r="B67" s="36">
        <v>106084.3</v>
      </c>
      <c r="C67" s="36">
        <v>61694.36523809525</v>
      </c>
      <c r="D67" s="36">
        <v>50782.072</v>
      </c>
      <c r="E67" s="36">
        <v>66098.09</v>
      </c>
      <c r="F67" s="36">
        <v>61611.7</v>
      </c>
    </row>
    <row r="68" spans="1:6" ht="12.75">
      <c r="A68" s="35" t="s">
        <v>25</v>
      </c>
      <c r="B68" s="36">
        <v>104463.09</v>
      </c>
      <c r="C68" s="36">
        <v>60744.411904761924</v>
      </c>
      <c r="D68" s="36">
        <v>50512.298</v>
      </c>
      <c r="E68" s="36">
        <v>66742.2775</v>
      </c>
      <c r="F68" s="36">
        <v>60672.6</v>
      </c>
    </row>
    <row r="69" spans="1:6" ht="12.75">
      <c r="A69" s="35" t="s">
        <v>98</v>
      </c>
      <c r="B69" s="36">
        <v>105977.96</v>
      </c>
      <c r="C69" s="36">
        <v>59967.894761904776</v>
      </c>
      <c r="D69" s="36">
        <v>50019.7</v>
      </c>
      <c r="E69" s="36">
        <v>65227.75749999999</v>
      </c>
      <c r="F69" s="36">
        <v>60283.69</v>
      </c>
    </row>
    <row r="70" spans="1:6" ht="12.75">
      <c r="A70" s="35" t="s">
        <v>49</v>
      </c>
      <c r="B70" s="36">
        <v>93355.25</v>
      </c>
      <c r="C70" s="36">
        <v>58525.42809523809</v>
      </c>
      <c r="D70" s="36">
        <v>49389.996</v>
      </c>
      <c r="E70" s="36">
        <v>64722.3425</v>
      </c>
      <c r="F70" s="36">
        <v>61551.35</v>
      </c>
    </row>
    <row r="71" spans="1:6" ht="12.75">
      <c r="A71" s="35" t="s">
        <v>86</v>
      </c>
      <c r="B71" s="36">
        <v>89925.81</v>
      </c>
      <c r="C71" s="36">
        <v>56705.79999999999</v>
      </c>
      <c r="D71" s="36">
        <v>49449.35</v>
      </c>
      <c r="E71" s="36">
        <v>62482.215000000004</v>
      </c>
      <c r="F71" s="36">
        <v>59486.27</v>
      </c>
    </row>
    <row r="72" spans="1:6" ht="12.75">
      <c r="A72" s="35" t="s">
        <v>42</v>
      </c>
      <c r="B72" s="36">
        <v>90996.5</v>
      </c>
      <c r="C72" s="36">
        <v>53400.60047619047</v>
      </c>
      <c r="D72" s="36">
        <v>46651.85799999999</v>
      </c>
      <c r="E72" s="36">
        <v>58507.9625</v>
      </c>
      <c r="F72" s="36">
        <v>57562.89</v>
      </c>
    </row>
    <row r="73" spans="1:6" ht="12.75">
      <c r="A73" s="35" t="s">
        <v>21</v>
      </c>
      <c r="B73" s="36">
        <v>89831.92</v>
      </c>
      <c r="C73" s="36">
        <v>51685.284285714275</v>
      </c>
      <c r="D73" s="36">
        <v>43607.63</v>
      </c>
      <c r="E73" s="36">
        <v>56648.399999999994</v>
      </c>
      <c r="F73" s="36">
        <v>57399.11</v>
      </c>
    </row>
    <row r="74" spans="1:6" ht="12.75">
      <c r="A74" s="35" t="s">
        <v>119</v>
      </c>
      <c r="B74" s="36">
        <v>87394.1</v>
      </c>
      <c r="C74" s="36">
        <v>50096.96285714287</v>
      </c>
      <c r="D74" s="36">
        <v>43438.81800000001</v>
      </c>
      <c r="E74" s="36">
        <v>55227.32750000001</v>
      </c>
      <c r="F74" s="36">
        <v>56633.36</v>
      </c>
    </row>
    <row r="75" spans="1:6" ht="12.75">
      <c r="A75" s="35" t="s">
        <v>73</v>
      </c>
      <c r="B75" s="36">
        <v>68028.48</v>
      </c>
      <c r="C75" s="36">
        <v>42222.222857142864</v>
      </c>
      <c r="D75" s="36">
        <v>38686.581999999995</v>
      </c>
      <c r="E75" s="36">
        <v>44989.885</v>
      </c>
      <c r="F75" s="36">
        <v>34932.81</v>
      </c>
    </row>
    <row r="76" spans="1:6" ht="12.75">
      <c r="A76" s="35" t="s">
        <v>118</v>
      </c>
      <c r="B76" s="36">
        <v>67428.52</v>
      </c>
      <c r="C76" s="36">
        <v>39234.42904761905</v>
      </c>
      <c r="D76" s="36">
        <v>34812.884</v>
      </c>
      <c r="E76" s="36">
        <v>37189.2875</v>
      </c>
      <c r="F76" s="36">
        <v>40055.34</v>
      </c>
    </row>
    <row r="77" spans="1:6" ht="12.75">
      <c r="A77" s="35" t="s">
        <v>66</v>
      </c>
      <c r="B77" s="36">
        <v>69502.64</v>
      </c>
      <c r="C77" s="36">
        <v>37269.13476190477</v>
      </c>
      <c r="D77" s="36">
        <v>32239.738</v>
      </c>
      <c r="E77" s="36">
        <v>34701.7375</v>
      </c>
      <c r="F77" s="36">
        <v>35809.32</v>
      </c>
    </row>
    <row r="78" spans="1:6" ht="12.75">
      <c r="A78" s="35" t="s">
        <v>105</v>
      </c>
      <c r="B78" s="36">
        <v>67324.9</v>
      </c>
      <c r="C78" s="36">
        <v>34552.33666666667</v>
      </c>
      <c r="D78" s="36">
        <v>31064.591999999997</v>
      </c>
      <c r="E78" s="36">
        <v>29064.395</v>
      </c>
      <c r="F78" s="36">
        <v>34161.51</v>
      </c>
    </row>
    <row r="79" spans="1:6" ht="12.75">
      <c r="A79" s="35" t="s">
        <v>82</v>
      </c>
      <c r="B79" s="36">
        <v>47848.71</v>
      </c>
      <c r="C79" s="36">
        <v>30310.85428571429</v>
      </c>
      <c r="D79" s="36">
        <v>28765.406</v>
      </c>
      <c r="E79" s="36">
        <v>28484.04</v>
      </c>
      <c r="F79" s="36">
        <v>21882.43</v>
      </c>
    </row>
    <row r="80" spans="1:6" ht="12.75">
      <c r="A80" s="35" t="s">
        <v>7</v>
      </c>
      <c r="B80" s="36">
        <v>35856.83</v>
      </c>
      <c r="C80" s="36">
        <v>29024.609047619044</v>
      </c>
      <c r="D80" s="36">
        <v>29406.354000000003</v>
      </c>
      <c r="E80" s="36">
        <v>24229.74</v>
      </c>
      <c r="F80" s="36">
        <v>21703.77</v>
      </c>
    </row>
    <row r="81" spans="1:6" ht="12.75">
      <c r="A81" s="35" t="s">
        <v>76</v>
      </c>
      <c r="B81" s="36">
        <v>35961.53</v>
      </c>
      <c r="C81" s="36">
        <v>28807.069047619058</v>
      </c>
      <c r="D81" s="36">
        <v>29886.232</v>
      </c>
      <c r="E81" s="36">
        <v>23479.1025</v>
      </c>
      <c r="F81" s="36">
        <v>21391.84</v>
      </c>
    </row>
    <row r="82" spans="1:6" ht="12.75">
      <c r="A82" s="35" t="s">
        <v>31</v>
      </c>
      <c r="B82" s="36">
        <v>35906.68</v>
      </c>
      <c r="C82" s="36">
        <v>28972.456666666665</v>
      </c>
      <c r="D82" s="36">
        <v>30206.265999999996</v>
      </c>
      <c r="E82" s="36">
        <v>23519.385</v>
      </c>
      <c r="F82" s="36">
        <v>21503.16</v>
      </c>
    </row>
    <row r="83" spans="1:6" ht="12.75">
      <c r="A83" s="35" t="s">
        <v>122</v>
      </c>
      <c r="B83" s="36">
        <v>36084.38</v>
      </c>
      <c r="C83" s="36">
        <v>28736.759047619056</v>
      </c>
      <c r="D83" s="36">
        <v>29458.590000000004</v>
      </c>
      <c r="E83" s="36">
        <v>23336.8875</v>
      </c>
      <c r="F83" s="36">
        <v>21560.03</v>
      </c>
    </row>
    <row r="84" spans="1:6" ht="12.75">
      <c r="A84" s="35" t="s">
        <v>33</v>
      </c>
      <c r="B84" s="36">
        <v>35222.37</v>
      </c>
      <c r="C84" s="36">
        <v>28563.49380952381</v>
      </c>
      <c r="D84" s="36">
        <v>29267.541999999998</v>
      </c>
      <c r="E84" s="36">
        <v>22988.875</v>
      </c>
      <c r="F84" s="36">
        <v>20370.59</v>
      </c>
    </row>
    <row r="85" spans="1:6" ht="12.75">
      <c r="A85" s="35" t="s">
        <v>72</v>
      </c>
      <c r="B85" s="36">
        <v>35323.63</v>
      </c>
      <c r="C85" s="36">
        <v>28657.062857142853</v>
      </c>
      <c r="D85" s="36">
        <v>29291.368</v>
      </c>
      <c r="E85" s="36">
        <v>23687.49</v>
      </c>
      <c r="F85" s="36">
        <v>21620.4</v>
      </c>
    </row>
    <row r="86" spans="1:6" ht="12.75">
      <c r="A86" s="35" t="s">
        <v>29</v>
      </c>
      <c r="B86" s="36">
        <v>35236.06</v>
      </c>
      <c r="C86" s="36">
        <v>28459.146666666664</v>
      </c>
      <c r="D86" s="36">
        <v>28325.962</v>
      </c>
      <c r="E86" s="36">
        <v>24809</v>
      </c>
      <c r="F86" s="36">
        <v>21824.03</v>
      </c>
    </row>
    <row r="87" spans="1:6" ht="12.75">
      <c r="A87" s="35" t="s">
        <v>24</v>
      </c>
      <c r="B87" s="36">
        <v>35433.8</v>
      </c>
      <c r="C87" s="36">
        <v>29403.539523809523</v>
      </c>
      <c r="D87" s="36">
        <v>31725.940000000002</v>
      </c>
      <c r="E87" s="36">
        <v>24960.864999999998</v>
      </c>
      <c r="F87" s="36">
        <v>22174.12</v>
      </c>
    </row>
    <row r="88" spans="1:6" ht="12.75">
      <c r="A88" s="35" t="s">
        <v>30</v>
      </c>
      <c r="B88" s="36">
        <v>35414.94</v>
      </c>
      <c r="C88" s="36">
        <v>29067.800476190478</v>
      </c>
      <c r="D88" s="36">
        <v>32151.806</v>
      </c>
      <c r="E88" s="36">
        <v>25618.9925</v>
      </c>
      <c r="F88" s="36">
        <v>14109.3</v>
      </c>
    </row>
    <row r="89" spans="1:6" ht="12.75">
      <c r="A89" s="35" t="s">
        <v>18</v>
      </c>
      <c r="B89" s="36">
        <v>35369.2</v>
      </c>
      <c r="C89" s="36">
        <v>29335.293809523806</v>
      </c>
      <c r="D89" s="36">
        <v>32381.218</v>
      </c>
      <c r="E89" s="36">
        <v>24602.5625</v>
      </c>
      <c r="F89" s="36">
        <v>12871.49</v>
      </c>
    </row>
    <row r="90" spans="1:6" ht="12.75">
      <c r="A90" s="35" t="s">
        <v>53</v>
      </c>
      <c r="B90" s="36">
        <v>35427.48</v>
      </c>
      <c r="C90" s="36">
        <v>29459.866190476187</v>
      </c>
      <c r="D90" s="36">
        <v>31559.152000000002</v>
      </c>
      <c r="E90" s="36">
        <v>24643.394999999997</v>
      </c>
      <c r="F90" s="36">
        <v>13859.43</v>
      </c>
    </row>
    <row r="91" spans="1:6" ht="12.75">
      <c r="A91" s="35" t="s">
        <v>51</v>
      </c>
      <c r="B91" s="36">
        <v>35578.65</v>
      </c>
      <c r="C91" s="36">
        <v>29731.29619047619</v>
      </c>
      <c r="D91" s="36">
        <v>31978.329999999998</v>
      </c>
      <c r="E91" s="36">
        <v>24574.232500000002</v>
      </c>
      <c r="F91" s="36">
        <v>14014.53</v>
      </c>
    </row>
    <row r="92" spans="1:6" ht="12.75">
      <c r="A92" s="35" t="s">
        <v>19</v>
      </c>
      <c r="B92" s="36">
        <v>35332.01</v>
      </c>
      <c r="C92" s="36">
        <v>29486.87238095238</v>
      </c>
      <c r="D92" s="36">
        <v>32460.02</v>
      </c>
      <c r="E92" s="36">
        <v>24769.72</v>
      </c>
      <c r="F92" s="36">
        <v>14164.18</v>
      </c>
    </row>
    <row r="93" spans="1:6" ht="12.75">
      <c r="A93" s="35" t="s">
        <v>103</v>
      </c>
      <c r="B93" s="36">
        <v>35623.25</v>
      </c>
      <c r="C93" s="36">
        <v>29868.204285714288</v>
      </c>
      <c r="D93" s="36">
        <v>32168.629999999997</v>
      </c>
      <c r="E93" s="36">
        <v>24394.8825</v>
      </c>
      <c r="F93" s="36">
        <v>14118.47</v>
      </c>
    </row>
    <row r="94" spans="1:6" ht="12.75">
      <c r="A94" s="35" t="s">
        <v>101</v>
      </c>
      <c r="B94" s="36">
        <v>35603.77</v>
      </c>
      <c r="C94" s="36">
        <v>30363.696190476185</v>
      </c>
      <c r="D94" s="36">
        <v>32337.946000000007</v>
      </c>
      <c r="E94" s="36">
        <v>24283.2225</v>
      </c>
      <c r="F94" s="36">
        <v>14020.98</v>
      </c>
    </row>
    <row r="95" spans="1:6" ht="12.75">
      <c r="A95" s="35" t="s">
        <v>59</v>
      </c>
      <c r="B95" s="36">
        <v>35461.05</v>
      </c>
      <c r="C95" s="36">
        <v>30574.0938095238</v>
      </c>
      <c r="D95" s="36">
        <v>31946.894</v>
      </c>
      <c r="E95" s="36">
        <v>23985.2425</v>
      </c>
      <c r="F95" s="36">
        <v>12690.19</v>
      </c>
    </row>
    <row r="96" spans="1:6" ht="12.75">
      <c r="A96" s="35" t="s">
        <v>96</v>
      </c>
      <c r="B96" s="36">
        <v>36127.84</v>
      </c>
      <c r="C96" s="36">
        <v>30869.473333333342</v>
      </c>
      <c r="D96" s="36">
        <v>32391.728000000003</v>
      </c>
      <c r="E96" s="36">
        <v>25465.719999999998</v>
      </c>
      <c r="F96" s="36">
        <v>12719.37</v>
      </c>
    </row>
    <row r="97" spans="1:6" ht="12.75">
      <c r="A97" s="35" t="s">
        <v>15</v>
      </c>
      <c r="B97" s="36">
        <v>37180.46</v>
      </c>
      <c r="C97" s="36">
        <v>31251.28142857143</v>
      </c>
      <c r="D97" s="36">
        <v>32486.397999999997</v>
      </c>
      <c r="E97" s="36">
        <v>24784.770000000004</v>
      </c>
      <c r="F97" s="36">
        <v>12612.01</v>
      </c>
    </row>
    <row r="98" spans="1:6" ht="12.75">
      <c r="A98" s="35" t="s">
        <v>55</v>
      </c>
      <c r="B98" s="36">
        <v>36092.68</v>
      </c>
      <c r="C98" s="36">
        <v>30920.956190476187</v>
      </c>
      <c r="D98" s="36">
        <v>32267.032</v>
      </c>
      <c r="E98" s="36">
        <v>25012.804999999997</v>
      </c>
      <c r="F98" s="36">
        <v>12488.41</v>
      </c>
    </row>
    <row r="99" spans="1:6" ht="12.75">
      <c r="A99" s="35" t="s">
        <v>22</v>
      </c>
      <c r="B99" s="36">
        <v>37402.75</v>
      </c>
      <c r="C99" s="36">
        <v>31107.77714285714</v>
      </c>
      <c r="D99" s="36">
        <v>32259.245999999996</v>
      </c>
      <c r="E99" s="36">
        <v>24997.92</v>
      </c>
      <c r="F99" s="36">
        <v>11113.14</v>
      </c>
    </row>
    <row r="100" spans="1:6" ht="12.75">
      <c r="A100" s="35" t="s">
        <v>110</v>
      </c>
      <c r="B100" s="36">
        <v>37150.57</v>
      </c>
      <c r="C100" s="36">
        <v>31278.20428571428</v>
      </c>
      <c r="D100" s="36">
        <v>32474.129999999997</v>
      </c>
      <c r="E100" s="36">
        <v>25411.5925</v>
      </c>
      <c r="F100" s="36">
        <v>10660.77</v>
      </c>
    </row>
    <row r="101" spans="1:6" ht="12.75">
      <c r="A101" s="35" t="s">
        <v>67</v>
      </c>
      <c r="B101" s="36">
        <v>37282.88</v>
      </c>
      <c r="C101" s="36">
        <v>31405.88523809523</v>
      </c>
      <c r="D101" s="36">
        <v>31934.488</v>
      </c>
      <c r="E101" s="36">
        <v>25067.175</v>
      </c>
      <c r="F101" s="36">
        <v>11820.06</v>
      </c>
    </row>
    <row r="102" spans="1:6" ht="12.75">
      <c r="A102" s="37" t="s">
        <v>104</v>
      </c>
      <c r="B102" s="38">
        <v>37259.54</v>
      </c>
      <c r="C102" s="38">
        <v>30645.18</v>
      </c>
      <c r="D102" s="38">
        <v>36223.425</v>
      </c>
      <c r="E102" s="38">
        <v>25007.8</v>
      </c>
      <c r="F102" s="38">
        <v>11816.25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0.9958385859892184</v>
      </c>
      <c r="C8" s="36">
        <v>0.9940931203189729</v>
      </c>
      <c r="D8" s="36">
        <v>0.9949996419700985</v>
      </c>
      <c r="E8" s="36">
        <v>0.9954822179151891</v>
      </c>
      <c r="F8" s="36">
        <v>0.9971855687064366</v>
      </c>
    </row>
    <row r="9" spans="1:6" ht="12.75">
      <c r="A9" s="35">
        <v>3</v>
      </c>
      <c r="B9" s="36">
        <v>0.9951523597844119</v>
      </c>
      <c r="C9" s="36">
        <v>0.9934570005175112</v>
      </c>
      <c r="D9" s="36">
        <v>0.9916605245018364</v>
      </c>
      <c r="E9" s="36">
        <v>0.9649259755539796</v>
      </c>
      <c r="F9" s="36">
        <v>0.9960163809930745</v>
      </c>
    </row>
    <row r="10" spans="1:6" ht="12.75">
      <c r="A10" s="35">
        <v>4</v>
      </c>
      <c r="B10" s="36">
        <v>0.9690239693989401</v>
      </c>
      <c r="C10" s="36">
        <v>0.9897857109685765</v>
      </c>
      <c r="D10" s="36">
        <v>0.9914165550784081</v>
      </c>
      <c r="E10" s="36">
        <v>0.9635421990723329</v>
      </c>
      <c r="F10" s="36">
        <v>0.9864311483880334</v>
      </c>
    </row>
    <row r="11" spans="1:6" ht="12.75">
      <c r="A11" s="35">
        <v>5</v>
      </c>
      <c r="B11" s="36">
        <v>0.9688811334081184</v>
      </c>
      <c r="C11" s="36">
        <v>0.9876077405036298</v>
      </c>
      <c r="D11" s="36">
        <v>0.9907448891648213</v>
      </c>
      <c r="E11" s="36">
        <v>0.9630377738908551</v>
      </c>
      <c r="F11" s="36">
        <v>0.9861299211187565</v>
      </c>
    </row>
    <row r="12" spans="1:6" ht="12.75">
      <c r="A12" s="35">
        <v>6</v>
      </c>
      <c r="B12" s="36">
        <v>0.962197329210957</v>
      </c>
      <c r="C12" s="36">
        <v>0.9875762333680052</v>
      </c>
      <c r="D12" s="36">
        <v>0.985825561347098</v>
      </c>
      <c r="E12" s="36">
        <v>0.9628654010507653</v>
      </c>
      <c r="F12" s="36">
        <v>0.9858786121654828</v>
      </c>
    </row>
    <row r="13" spans="1:6" ht="12.75">
      <c r="A13" s="35">
        <v>7</v>
      </c>
      <c r="B13" s="36">
        <v>0.9552038030483391</v>
      </c>
      <c r="C13" s="36">
        <v>0.9843010533815072</v>
      </c>
      <c r="D13" s="36">
        <v>0.9786342966827584</v>
      </c>
      <c r="E13" s="36">
        <v>0.9628599658711228</v>
      </c>
      <c r="F13" s="36">
        <v>0.9855761254891507</v>
      </c>
    </row>
    <row r="14" spans="1:6" ht="12.75">
      <c r="A14" s="35">
        <v>8</v>
      </c>
      <c r="B14" s="36">
        <v>0.8724443232418208</v>
      </c>
      <c r="C14" s="36">
        <v>0.9803780906580493</v>
      </c>
      <c r="D14" s="36">
        <v>0.9771246317087463</v>
      </c>
      <c r="E14" s="36">
        <v>0.9626678778452488</v>
      </c>
      <c r="F14" s="36">
        <v>0.9850903378405222</v>
      </c>
    </row>
    <row r="15" spans="1:6" ht="12.75">
      <c r="A15" s="35">
        <v>9</v>
      </c>
      <c r="B15" s="36">
        <v>0.8688016917804265</v>
      </c>
      <c r="C15" s="36">
        <v>0.9782018279328072</v>
      </c>
      <c r="D15" s="36">
        <v>0.9750649976543965</v>
      </c>
      <c r="E15" s="36">
        <v>0.9625468522612843</v>
      </c>
      <c r="F15" s="36">
        <v>0.984239093162805</v>
      </c>
    </row>
    <row r="16" spans="1:6" ht="12.75">
      <c r="A16" s="35">
        <v>10</v>
      </c>
      <c r="B16" s="36">
        <v>0.8680655531454452</v>
      </c>
      <c r="C16" s="36">
        <v>0.977802898614115</v>
      </c>
      <c r="D16" s="36">
        <v>0.9718647285153044</v>
      </c>
      <c r="E16" s="36">
        <v>0.9607325487859698</v>
      </c>
      <c r="F16" s="36">
        <v>0.9798071252442534</v>
      </c>
    </row>
    <row r="17" spans="1:6" ht="12.75">
      <c r="A17" s="35">
        <v>11</v>
      </c>
      <c r="B17" s="36">
        <v>0.8672162750213941</v>
      </c>
      <c r="C17" s="36">
        <v>0.9769961504634646</v>
      </c>
      <c r="D17" s="36">
        <v>0.9595913483369731</v>
      </c>
      <c r="E17" s="36">
        <v>0.9599459668874001</v>
      </c>
      <c r="F17" s="36">
        <v>0.9788366948625007</v>
      </c>
    </row>
    <row r="18" spans="1:6" ht="12.75">
      <c r="A18" s="35">
        <v>12</v>
      </c>
      <c r="B18" s="36">
        <v>0.8668926807464334</v>
      </c>
      <c r="C18" s="36">
        <v>0.9757546435560679</v>
      </c>
      <c r="D18" s="36">
        <v>0.9566963212798824</v>
      </c>
      <c r="E18" s="36">
        <v>0.9599039370820902</v>
      </c>
      <c r="F18" s="36">
        <v>0.9064661278465319</v>
      </c>
    </row>
    <row r="19" spans="1:6" ht="12.75">
      <c r="A19" s="35">
        <v>13</v>
      </c>
      <c r="B19" s="36">
        <v>0.8656408965164749</v>
      </c>
      <c r="C19" s="36">
        <v>0.9757359643256618</v>
      </c>
      <c r="D19" s="36">
        <v>0.9534216885878039</v>
      </c>
      <c r="E19" s="36">
        <v>0.9581864878328269</v>
      </c>
      <c r="F19" s="36">
        <v>0.8583590681715894</v>
      </c>
    </row>
    <row r="20" spans="1:6" ht="12.75">
      <c r="A20" s="35">
        <v>14</v>
      </c>
      <c r="B20" s="36">
        <v>0.8628108059574808</v>
      </c>
      <c r="C20" s="36">
        <v>0.9726432278642119</v>
      </c>
      <c r="D20" s="36">
        <v>0.9522005384418206</v>
      </c>
      <c r="E20" s="36">
        <v>0.9575968889976975</v>
      </c>
      <c r="F20" s="36">
        <v>0.8461943409345418</v>
      </c>
    </row>
    <row r="21" spans="1:6" ht="12.75">
      <c r="A21" s="35">
        <v>15</v>
      </c>
      <c r="B21" s="36">
        <v>0.8619312039407956</v>
      </c>
      <c r="C21" s="36">
        <v>0.954854762430637</v>
      </c>
      <c r="D21" s="36">
        <v>0.9392545529570167</v>
      </c>
      <c r="E21" s="36">
        <v>0.9570466867752557</v>
      </c>
      <c r="F21" s="36">
        <v>0.8452726839532879</v>
      </c>
    </row>
    <row r="22" spans="1:6" ht="12.75">
      <c r="A22" s="35">
        <v>16</v>
      </c>
      <c r="B22" s="36">
        <v>0.8614950278575494</v>
      </c>
      <c r="C22" s="36">
        <v>0.9516436293021867</v>
      </c>
      <c r="D22" s="36">
        <v>0.9285996558125071</v>
      </c>
      <c r="E22" s="36">
        <v>0.954851178029613</v>
      </c>
      <c r="F22" s="36">
        <v>0.8439931263852762</v>
      </c>
    </row>
    <row r="23" spans="1:6" ht="12.75">
      <c r="A23" s="35">
        <v>17</v>
      </c>
      <c r="B23" s="36">
        <v>0.8563443578459135</v>
      </c>
      <c r="C23" s="36">
        <v>0.9420505736125565</v>
      </c>
      <c r="D23" s="36">
        <v>0.9213929972260334</v>
      </c>
      <c r="E23" s="36">
        <v>0.9541841025654181</v>
      </c>
      <c r="F23" s="36">
        <v>0.8397209886711756</v>
      </c>
    </row>
    <row r="24" spans="1:6" ht="12.75">
      <c r="A24" s="35">
        <v>18</v>
      </c>
      <c r="B24" s="36">
        <v>0.8380575866754446</v>
      </c>
      <c r="C24" s="36">
        <v>0.9282466620572696</v>
      </c>
      <c r="D24" s="36">
        <v>0.9110333118717414</v>
      </c>
      <c r="E24" s="36">
        <v>0.9521506702015363</v>
      </c>
      <c r="F24" s="36">
        <v>0.8332445451359467</v>
      </c>
    </row>
    <row r="25" spans="1:6" ht="12.75">
      <c r="A25" s="35">
        <v>19</v>
      </c>
      <c r="B25" s="36">
        <v>0.8329812276282869</v>
      </c>
      <c r="C25" s="36">
        <v>0.9270833537423672</v>
      </c>
      <c r="D25" s="36">
        <v>0.9096067983196504</v>
      </c>
      <c r="E25" s="36">
        <v>0.9502896444366242</v>
      </c>
      <c r="F25" s="36">
        <v>0.8101459893209151</v>
      </c>
    </row>
    <row r="26" spans="1:6" ht="12.75">
      <c r="A26" s="35">
        <v>20</v>
      </c>
      <c r="B26" s="36">
        <v>0.8263211248644488</v>
      </c>
      <c r="C26" s="36">
        <v>0.9268142986900814</v>
      </c>
      <c r="D26" s="36">
        <v>0.9095607377652335</v>
      </c>
      <c r="E26" s="36">
        <v>0.9484648757085817</v>
      </c>
      <c r="F26" s="36">
        <v>0.7678733045661863</v>
      </c>
    </row>
    <row r="27" spans="1:6" ht="12.75">
      <c r="A27" s="35">
        <v>21</v>
      </c>
      <c r="B27" s="36">
        <v>0.8256297401123894</v>
      </c>
      <c r="C27" s="36">
        <v>0.922973512665948</v>
      </c>
      <c r="D27" s="36">
        <v>0.9022905640984586</v>
      </c>
      <c r="E27" s="36">
        <v>0.9481487913173241</v>
      </c>
      <c r="F27" s="36">
        <v>0.7539877693256299</v>
      </c>
    </row>
    <row r="28" spans="1:6" ht="12.75">
      <c r="A28" s="35">
        <v>22</v>
      </c>
      <c r="B28" s="36">
        <v>0.7648890312833825</v>
      </c>
      <c r="C28" s="36">
        <v>0.9147838483408527</v>
      </c>
      <c r="D28" s="36">
        <v>0.8931919985423047</v>
      </c>
      <c r="E28" s="36">
        <v>0.948011190123394</v>
      </c>
      <c r="F28" s="36">
        <v>0.7478947579929127</v>
      </c>
    </row>
    <row r="29" spans="1:6" ht="12.75">
      <c r="A29" s="35">
        <v>23</v>
      </c>
      <c r="B29" s="36">
        <v>0.7589614422294294</v>
      </c>
      <c r="C29" s="36">
        <v>0.8973247780957733</v>
      </c>
      <c r="D29" s="36">
        <v>0.8854799465830901</v>
      </c>
      <c r="E29" s="36">
        <v>0.9466070907961275</v>
      </c>
      <c r="F29" s="36">
        <v>0.7455544362098305</v>
      </c>
    </row>
    <row r="30" spans="1:6" ht="12.75">
      <c r="A30" s="35">
        <v>24</v>
      </c>
      <c r="B30" s="36">
        <v>0.7579021972901733</v>
      </c>
      <c r="C30" s="36">
        <v>0.8928948682077695</v>
      </c>
      <c r="D30" s="36">
        <v>0.8732083845845384</v>
      </c>
      <c r="E30" s="36">
        <v>0.945249038580863</v>
      </c>
      <c r="F30" s="36">
        <v>0.7151837205838291</v>
      </c>
    </row>
    <row r="31" spans="1:6" ht="12.75">
      <c r="A31" s="35">
        <v>25</v>
      </c>
      <c r="B31" s="36">
        <v>0.7395146950280806</v>
      </c>
      <c r="C31" s="36">
        <v>0.8883008696869635</v>
      </c>
      <c r="D31" s="36">
        <v>0.8701792364657047</v>
      </c>
      <c r="E31" s="36">
        <v>0.9448032188146608</v>
      </c>
      <c r="F31" s="36">
        <v>0.7066514667684267</v>
      </c>
    </row>
    <row r="32" spans="1:6" ht="12.75">
      <c r="A32" s="35">
        <v>26</v>
      </c>
      <c r="B32" s="36">
        <v>0.7387733978458465</v>
      </c>
      <c r="C32" s="36">
        <v>0.8790721781348841</v>
      </c>
      <c r="D32" s="36">
        <v>0.8648438788114086</v>
      </c>
      <c r="E32" s="36">
        <v>0.9434383135468036</v>
      </c>
      <c r="F32" s="36">
        <v>0.7054019059866372</v>
      </c>
    </row>
    <row r="33" spans="1:6" ht="12.75">
      <c r="A33" s="35">
        <v>27</v>
      </c>
      <c r="B33" s="36">
        <v>0.7282132242286647</v>
      </c>
      <c r="C33" s="36">
        <v>0.8760982619657879</v>
      </c>
      <c r="D33" s="36">
        <v>0.8613289433584574</v>
      </c>
      <c r="E33" s="36">
        <v>0.9421727944209805</v>
      </c>
      <c r="F33" s="36">
        <v>0.7047109494795729</v>
      </c>
    </row>
    <row r="34" spans="1:6" ht="12.75">
      <c r="A34" s="35">
        <v>28</v>
      </c>
      <c r="B34" s="36">
        <v>0.694866841164984</v>
      </c>
      <c r="C34" s="36">
        <v>0.8575644409620087</v>
      </c>
      <c r="D34" s="36">
        <v>0.8554882226344172</v>
      </c>
      <c r="E34" s="36">
        <v>0.9076826635594093</v>
      </c>
      <c r="F34" s="36">
        <v>0.6987384977494968</v>
      </c>
    </row>
    <row r="35" spans="1:6" ht="12.75">
      <c r="A35" s="35">
        <v>29</v>
      </c>
      <c r="B35" s="36">
        <v>0.6507803627211588</v>
      </c>
      <c r="C35" s="36">
        <v>0.8443598930896699</v>
      </c>
      <c r="D35" s="36">
        <v>0.8359021233824678</v>
      </c>
      <c r="E35" s="36">
        <v>0.9012578085976843</v>
      </c>
      <c r="F35" s="36">
        <v>0.6946500044823442</v>
      </c>
    </row>
    <row r="36" spans="1:6" ht="12.75">
      <c r="A36" s="35">
        <v>30</v>
      </c>
      <c r="B36" s="36">
        <v>0.6343374933531422</v>
      </c>
      <c r="C36" s="36">
        <v>0.8385221040560484</v>
      </c>
      <c r="D36" s="36">
        <v>0.8351540939181372</v>
      </c>
      <c r="E36" s="36">
        <v>0.8925589892537382</v>
      </c>
      <c r="F36" s="36">
        <v>0.6916078494949033</v>
      </c>
    </row>
    <row r="37" spans="1:6" ht="12.75">
      <c r="A37" s="35">
        <v>31</v>
      </c>
      <c r="B37" s="36">
        <v>0.6339609891137923</v>
      </c>
      <c r="C37" s="36">
        <v>0.8335661441477402</v>
      </c>
      <c r="D37" s="36">
        <v>0.7993391340743043</v>
      </c>
      <c r="E37" s="36">
        <v>0.8808064091638341</v>
      </c>
      <c r="F37" s="36">
        <v>0.6913694780868325</v>
      </c>
    </row>
    <row r="38" spans="1:6" ht="12.75">
      <c r="A38" s="35">
        <v>32</v>
      </c>
      <c r="B38" s="36">
        <v>0.6268737028693513</v>
      </c>
      <c r="C38" s="36">
        <v>0.8135155590443455</v>
      </c>
      <c r="D38" s="36">
        <v>0.7821283957954351</v>
      </c>
      <c r="E38" s="36">
        <v>0.8739815114768712</v>
      </c>
      <c r="F38" s="36">
        <v>0.6901973135931582</v>
      </c>
    </row>
    <row r="39" spans="1:6" ht="12.75">
      <c r="A39" s="35">
        <v>33</v>
      </c>
      <c r="B39" s="36">
        <v>0.6262191947591391</v>
      </c>
      <c r="C39" s="36">
        <v>0.8037427207264155</v>
      </c>
      <c r="D39" s="36">
        <v>0.7694244706452905</v>
      </c>
      <c r="E39" s="36">
        <v>0.8437318335028253</v>
      </c>
      <c r="F39" s="36">
        <v>0.681067528375872</v>
      </c>
    </row>
    <row r="40" spans="1:6" ht="12.75">
      <c r="A40" s="35">
        <v>34</v>
      </c>
      <c r="B40" s="36">
        <v>0.6092251276461605</v>
      </c>
      <c r="C40" s="36">
        <v>0.7882223520516253</v>
      </c>
      <c r="D40" s="36">
        <v>0.7653369903797381</v>
      </c>
      <c r="E40" s="36">
        <v>0.825559833630839</v>
      </c>
      <c r="F40" s="36">
        <v>0.678281147512173</v>
      </c>
    </row>
    <row r="41" spans="1:6" ht="12.75">
      <c r="A41" s="35">
        <v>35</v>
      </c>
      <c r="B41" s="36">
        <v>0.5191163910468812</v>
      </c>
      <c r="C41" s="36">
        <v>0.7536764789595083</v>
      </c>
      <c r="D41" s="36">
        <v>0.7578733926874083</v>
      </c>
      <c r="E41" s="36">
        <v>0.7926208557767991</v>
      </c>
      <c r="F41" s="36">
        <v>0.6682398950616245</v>
      </c>
    </row>
    <row r="42" spans="1:6" ht="12.75">
      <c r="A42" s="35">
        <v>36</v>
      </c>
      <c r="B42" s="36">
        <v>0.48450358463265986</v>
      </c>
      <c r="C42" s="36">
        <v>0.7422793948469468</v>
      </c>
      <c r="D42" s="36">
        <v>0.7573971204941377</v>
      </c>
      <c r="E42" s="36">
        <v>0.7900653085784418</v>
      </c>
      <c r="F42" s="36">
        <v>0.6590464525422791</v>
      </c>
    </row>
    <row r="43" spans="1:6" ht="12.75">
      <c r="A43" s="35">
        <v>37</v>
      </c>
      <c r="B43" s="36">
        <v>0.4742272008244753</v>
      </c>
      <c r="C43" s="36">
        <v>0.7184361449118541</v>
      </c>
      <c r="D43" s="36">
        <v>0.7492317357098721</v>
      </c>
      <c r="E43" s="36">
        <v>0.764954609835798</v>
      </c>
      <c r="F43" s="36">
        <v>0.6571713099287416</v>
      </c>
    </row>
    <row r="44" spans="1:6" ht="12.75">
      <c r="A44" s="35">
        <v>38</v>
      </c>
      <c r="B44" s="36">
        <v>0.47004487378429083</v>
      </c>
      <c r="C44" s="36">
        <v>0.7041736125779874</v>
      </c>
      <c r="D44" s="36">
        <v>0.7483324336878775</v>
      </c>
      <c r="E44" s="36">
        <v>0.7457650835687565</v>
      </c>
      <c r="F44" s="36">
        <v>0.6508566429543217</v>
      </c>
    </row>
    <row r="45" spans="1:6" ht="12.75">
      <c r="A45" s="35">
        <v>39</v>
      </c>
      <c r="B45" s="36">
        <v>0.4693225377487152</v>
      </c>
      <c r="C45" s="36">
        <v>0.6963581484416068</v>
      </c>
      <c r="D45" s="36">
        <v>0.7068455408095451</v>
      </c>
      <c r="E45" s="36">
        <v>0.680079587234228</v>
      </c>
      <c r="F45" s="36">
        <v>0.6484041194517823</v>
      </c>
    </row>
    <row r="46" spans="1:6" ht="12.75">
      <c r="A46" s="35">
        <v>40</v>
      </c>
      <c r="B46" s="36">
        <v>0.45440785314926524</v>
      </c>
      <c r="C46" s="36">
        <v>0.6598429205134275</v>
      </c>
      <c r="D46" s="36">
        <v>0.6954782808273822</v>
      </c>
      <c r="E46" s="36">
        <v>0.6317885562528939</v>
      </c>
      <c r="F46" s="36">
        <v>0.5499719552947132</v>
      </c>
    </row>
    <row r="47" spans="1:6" ht="12.75">
      <c r="A47" s="35">
        <v>41</v>
      </c>
      <c r="B47" s="36">
        <v>0.4394725343608044</v>
      </c>
      <c r="C47" s="36">
        <v>0.6196234661651223</v>
      </c>
      <c r="D47" s="36">
        <v>0.6607209258583558</v>
      </c>
      <c r="E47" s="36">
        <v>0.6075232473773738</v>
      </c>
      <c r="F47" s="36">
        <v>0.45859979810559987</v>
      </c>
    </row>
    <row r="48" spans="1:6" ht="12.75">
      <c r="A48" s="35">
        <v>42</v>
      </c>
      <c r="B48" s="36">
        <v>0.3965024631366031</v>
      </c>
      <c r="C48" s="36">
        <v>0.5868976332104484</v>
      </c>
      <c r="D48" s="36">
        <v>0.658163171150384</v>
      </c>
      <c r="E48" s="36">
        <v>0.5687590060251497</v>
      </c>
      <c r="F48" s="36">
        <v>0.4402319186642866</v>
      </c>
    </row>
    <row r="49" spans="1:6" ht="12.75">
      <c r="A49" s="35">
        <v>43</v>
      </c>
      <c r="B49" s="36">
        <v>0.38603054250350155</v>
      </c>
      <c r="C49" s="36">
        <v>0.5804010604189835</v>
      </c>
      <c r="D49" s="36">
        <v>0.5861596761239994</v>
      </c>
      <c r="E49" s="36">
        <v>0.5537589229783055</v>
      </c>
      <c r="F49" s="36">
        <v>0.4148084974254857</v>
      </c>
    </row>
    <row r="50" spans="1:6" ht="12.75">
      <c r="A50" s="35">
        <v>44</v>
      </c>
      <c r="B50" s="36">
        <v>0.38408437598726924</v>
      </c>
      <c r="C50" s="36">
        <v>0.5453666811034656</v>
      </c>
      <c r="D50" s="36">
        <v>0.5580356773539374</v>
      </c>
      <c r="E50" s="36">
        <v>0.5021874741322583</v>
      </c>
      <c r="F50" s="36">
        <v>0.4099864567944953</v>
      </c>
    </row>
    <row r="51" spans="1:6" ht="12.75">
      <c r="A51" s="35">
        <v>45</v>
      </c>
      <c r="B51" s="36">
        <v>0.3700759226619442</v>
      </c>
      <c r="C51" s="36">
        <v>0.5180486839257636</v>
      </c>
      <c r="D51" s="36">
        <v>0.5537902881745254</v>
      </c>
      <c r="E51" s="36">
        <v>0.49381294258735337</v>
      </c>
      <c r="F51" s="36">
        <v>0.39995115790457103</v>
      </c>
    </row>
    <row r="52" spans="1:6" ht="12.75">
      <c r="A52" s="35">
        <v>46</v>
      </c>
      <c r="B52" s="36">
        <v>0.35935994697571105</v>
      </c>
      <c r="C52" s="36">
        <v>0.4873696564361319</v>
      </c>
      <c r="D52" s="36">
        <v>0.5511277760082512</v>
      </c>
      <c r="E52" s="36">
        <v>0.4935320687076925</v>
      </c>
      <c r="F52" s="36">
        <v>0.39112042461710306</v>
      </c>
    </row>
    <row r="53" spans="1:6" ht="12.75">
      <c r="A53" s="35">
        <v>47</v>
      </c>
      <c r="B53" s="36">
        <v>0.33355382637333775</v>
      </c>
      <c r="C53" s="36">
        <v>0.48028462831455726</v>
      </c>
      <c r="D53" s="36">
        <v>0.5499407470361322</v>
      </c>
      <c r="E53" s="36">
        <v>0.4916051456094753</v>
      </c>
      <c r="F53" s="36">
        <v>0.37011305697133895</v>
      </c>
    </row>
    <row r="54" spans="1:6" ht="12.75">
      <c r="A54" s="35">
        <v>48</v>
      </c>
      <c r="B54" s="36">
        <v>0.32378256193533084</v>
      </c>
      <c r="C54" s="36">
        <v>0.4365483024776098</v>
      </c>
      <c r="D54" s="36">
        <v>0.548839157362157</v>
      </c>
      <c r="E54" s="36">
        <v>0.4912458836109955</v>
      </c>
      <c r="F54" s="36">
        <v>0.2794905904546791</v>
      </c>
    </row>
    <row r="55" spans="1:6" ht="12.75">
      <c r="A55" s="35">
        <v>49</v>
      </c>
      <c r="B55" s="36">
        <v>0.2607349368328918</v>
      </c>
      <c r="C55" s="36">
        <v>0.4347735108231775</v>
      </c>
      <c r="D55" s="36">
        <v>0.5379547907779618</v>
      </c>
      <c r="E55" s="36">
        <v>0.4905454881324709</v>
      </c>
      <c r="F55" s="36">
        <v>0.27764143742309744</v>
      </c>
    </row>
    <row r="56" spans="1:6" ht="12.75">
      <c r="A56" s="35">
        <v>50</v>
      </c>
      <c r="B56" s="36">
        <v>0.2598993218880506</v>
      </c>
      <c r="C56" s="36">
        <v>0.4343992775387324</v>
      </c>
      <c r="D56" s="36">
        <v>0.5364844893961785</v>
      </c>
      <c r="E56" s="36">
        <v>0.49040467984496294</v>
      </c>
      <c r="F56" s="36">
        <v>0.2775888858014334</v>
      </c>
    </row>
    <row r="57" spans="1:6" ht="12.75">
      <c r="A57" s="35">
        <v>51</v>
      </c>
      <c r="B57" s="36">
        <v>0.2597366185192962</v>
      </c>
      <c r="C57" s="36">
        <v>0.43240453827722464</v>
      </c>
      <c r="D57" s="36">
        <v>0.5328263722855827</v>
      </c>
      <c r="E57" s="36">
        <v>0.4902211328156701</v>
      </c>
      <c r="F57" s="36">
        <v>0.2772873150575051</v>
      </c>
    </row>
    <row r="58" spans="1:6" ht="12.75">
      <c r="A58" s="35">
        <v>52</v>
      </c>
      <c r="B58" s="36">
        <v>0.2591853510642362</v>
      </c>
      <c r="C58" s="36">
        <v>0.429807688387121</v>
      </c>
      <c r="D58" s="36">
        <v>0.5326894330451812</v>
      </c>
      <c r="E58" s="36">
        <v>0.48985910258904947</v>
      </c>
      <c r="F58" s="36">
        <v>0.2766065482984323</v>
      </c>
    </row>
    <row r="59" spans="1:6" ht="12.75">
      <c r="A59" s="35">
        <v>53</v>
      </c>
      <c r="B59" s="36">
        <v>0.25897698758128546</v>
      </c>
      <c r="C59" s="36">
        <v>0.4290920660213759</v>
      </c>
      <c r="D59" s="36">
        <v>0.5325460998725546</v>
      </c>
      <c r="E59" s="36">
        <v>0.4891518202990523</v>
      </c>
      <c r="F59" s="36">
        <v>0.2763638262114437</v>
      </c>
    </row>
    <row r="60" spans="1:6" ht="12.75">
      <c r="A60" s="35">
        <v>54</v>
      </c>
      <c r="B60" s="36">
        <v>0.2518475267275487</v>
      </c>
      <c r="C60" s="36">
        <v>0.42597434228324843</v>
      </c>
      <c r="D60" s="36">
        <v>0.5324936150829165</v>
      </c>
      <c r="E60" s="36">
        <v>0.4884288401299636</v>
      </c>
      <c r="F60" s="36">
        <v>0.27544880974011676</v>
      </c>
    </row>
    <row r="61" spans="1:6" ht="12.75">
      <c r="A61" s="35">
        <v>55</v>
      </c>
      <c r="B61" s="36">
        <v>0.2516024260229469</v>
      </c>
      <c r="C61" s="36">
        <v>0.42498622952837084</v>
      </c>
      <c r="D61" s="36">
        <v>0.5322669183673946</v>
      </c>
      <c r="E61" s="36">
        <v>0.48829647156239736</v>
      </c>
      <c r="F61" s="36">
        <v>0.27531794589793374</v>
      </c>
    </row>
    <row r="62" spans="1:6" ht="12.75">
      <c r="A62" s="35">
        <v>56</v>
      </c>
      <c r="B62" s="36">
        <v>0.2515445666415989</v>
      </c>
      <c r="C62" s="36">
        <v>0.42206165909374554</v>
      </c>
      <c r="D62" s="36">
        <v>0.529682709143629</v>
      </c>
      <c r="E62" s="36">
        <v>0.4852643164994903</v>
      </c>
      <c r="F62" s="36">
        <v>0.27525371613812216</v>
      </c>
    </row>
    <row r="63" spans="1:6" ht="12.75">
      <c r="A63" s="35">
        <v>57</v>
      </c>
      <c r="B63" s="36">
        <v>0.2506881780875509</v>
      </c>
      <c r="C63" s="36">
        <v>0.4213271456849177</v>
      </c>
      <c r="D63" s="36">
        <v>0.5293412852840135</v>
      </c>
      <c r="E63" s="36">
        <v>0.48317160354273775</v>
      </c>
      <c r="F63" s="36">
        <v>0.27515754323573044</v>
      </c>
    </row>
    <row r="64" spans="1:6" ht="12.75">
      <c r="A64" s="35">
        <v>58</v>
      </c>
      <c r="B64" s="36">
        <v>0.25030581819996817</v>
      </c>
      <c r="C64" s="36">
        <v>0.4151742191035865</v>
      </c>
      <c r="D64" s="36">
        <v>0.5285550134383183</v>
      </c>
      <c r="E64" s="36">
        <v>0.4685967135865582</v>
      </c>
      <c r="F64" s="36">
        <v>0.27505461533186115</v>
      </c>
    </row>
    <row r="65" spans="1:6" ht="12.75">
      <c r="A65" s="35">
        <v>59</v>
      </c>
      <c r="B65" s="36">
        <v>0.2499583133613903</v>
      </c>
      <c r="C65" s="36">
        <v>0.4132711682544056</v>
      </c>
      <c r="D65" s="36">
        <v>0.5275138933935134</v>
      </c>
      <c r="E65" s="36">
        <v>0.465129170251297</v>
      </c>
      <c r="F65" s="36">
        <v>0.2745632175972597</v>
      </c>
    </row>
    <row r="66" spans="1:6" ht="12.75">
      <c r="A66" s="35">
        <v>60</v>
      </c>
      <c r="B66" s="36">
        <v>0.2483300248920818</v>
      </c>
      <c r="C66" s="36">
        <v>0.4098736267323695</v>
      </c>
      <c r="D66" s="36">
        <v>0.5274673479911554</v>
      </c>
      <c r="E66" s="36">
        <v>0.4622750932791606</v>
      </c>
      <c r="F66" s="36">
        <v>0.27445044342005037</v>
      </c>
    </row>
    <row r="67" spans="1:6" ht="12.75">
      <c r="A67" s="35">
        <v>61</v>
      </c>
      <c r="B67" s="36">
        <v>0.24819422962115908</v>
      </c>
      <c r="C67" s="36">
        <v>0.4094982350973498</v>
      </c>
      <c r="D67" s="36">
        <v>0.5230569892997393</v>
      </c>
      <c r="E67" s="36">
        <v>0.4615028926633716</v>
      </c>
      <c r="F67" s="36">
        <v>0.27444460435097656</v>
      </c>
    </row>
    <row r="68" spans="1:6" ht="12.75">
      <c r="A68" s="35">
        <v>62</v>
      </c>
      <c r="B68" s="36">
        <v>0.24801911785495898</v>
      </c>
      <c r="C68" s="36">
        <v>0.4087152827770717</v>
      </c>
      <c r="D68" s="36">
        <v>0.5215479000826575</v>
      </c>
      <c r="E68" s="36">
        <v>0.45829708192294355</v>
      </c>
      <c r="F68" s="36">
        <v>0.2744438029101233</v>
      </c>
    </row>
    <row r="69" spans="1:6" ht="12.75">
      <c r="A69" s="35">
        <v>63</v>
      </c>
      <c r="B69" s="36">
        <v>0.24719932710236597</v>
      </c>
      <c r="C69" s="36">
        <v>0.4077666532289173</v>
      </c>
      <c r="D69" s="36">
        <v>0.5103587611129042</v>
      </c>
      <c r="E69" s="36">
        <v>0.45825110232870103</v>
      </c>
      <c r="F69" s="36">
        <v>0.27423222252486157</v>
      </c>
    </row>
    <row r="70" spans="1:6" ht="12.75">
      <c r="A70" s="35">
        <v>64</v>
      </c>
      <c r="B70" s="36">
        <v>0.24700936708528978</v>
      </c>
      <c r="C70" s="36">
        <v>0.4040484405529984</v>
      </c>
      <c r="D70" s="36">
        <v>0.49221759963481254</v>
      </c>
      <c r="E70" s="36">
        <v>0.45282956127364954</v>
      </c>
      <c r="F70" s="36">
        <v>0.2737873083597494</v>
      </c>
    </row>
    <row r="71" spans="1:6" ht="12.75">
      <c r="A71" s="35">
        <v>65</v>
      </c>
      <c r="B71" s="36">
        <v>0.2469653103033477</v>
      </c>
      <c r="C71" s="36">
        <v>0.4034480707598371</v>
      </c>
      <c r="D71" s="36">
        <v>0.4920317210553431</v>
      </c>
      <c r="E71" s="36">
        <v>0.4508122994131761</v>
      </c>
      <c r="F71" s="36">
        <v>0.2730123150546428</v>
      </c>
    </row>
    <row r="72" spans="1:6" ht="12.75">
      <c r="A72" s="35">
        <v>66</v>
      </c>
      <c r="B72" s="36">
        <v>0.24687789384044365</v>
      </c>
      <c r="C72" s="36">
        <v>0.4027231418746194</v>
      </c>
      <c r="D72" s="36">
        <v>0.4918179334162565</v>
      </c>
      <c r="E72" s="36">
        <v>0.4499652553609438</v>
      </c>
      <c r="F72" s="36">
        <v>0.27102359682304267</v>
      </c>
    </row>
    <row r="73" spans="1:6" ht="12.75">
      <c r="A73" s="35">
        <v>67</v>
      </c>
      <c r="B73" s="36">
        <v>0.24655903985214767</v>
      </c>
      <c r="C73" s="36">
        <v>0.4004242197522629</v>
      </c>
      <c r="D73" s="36">
        <v>0.49078320730367675</v>
      </c>
      <c r="E73" s="36">
        <v>0.4498444323302579</v>
      </c>
      <c r="F73" s="36">
        <v>0.26198506137147826</v>
      </c>
    </row>
    <row r="74" spans="1:6" ht="12.75">
      <c r="A74" s="35">
        <v>68</v>
      </c>
      <c r="B74" s="36">
        <v>0.24629978799764995</v>
      </c>
      <c r="C74" s="36">
        <v>0.39944689620559304</v>
      </c>
      <c r="D74" s="36">
        <v>0.4906239650579786</v>
      </c>
      <c r="E74" s="36">
        <v>0.4414850922812481</v>
      </c>
      <c r="F74" s="36">
        <v>0.2617519565747288</v>
      </c>
    </row>
    <row r="75" spans="1:6" ht="12.75">
      <c r="A75" s="35">
        <v>69</v>
      </c>
      <c r="B75" s="36">
        <v>0.24624137093551787</v>
      </c>
      <c r="C75" s="36">
        <v>0.39833910266936384</v>
      </c>
      <c r="D75" s="36">
        <v>0.48996832942944896</v>
      </c>
      <c r="E75" s="36">
        <v>0.41447687442466424</v>
      </c>
      <c r="F75" s="36">
        <v>0.26057979208105453</v>
      </c>
    </row>
    <row r="76" spans="1:6" ht="12.75">
      <c r="A76" s="35">
        <v>70</v>
      </c>
      <c r="B76" s="36">
        <v>0.24563091960724773</v>
      </c>
      <c r="C76" s="36">
        <v>0.3970384735486476</v>
      </c>
      <c r="D76" s="36">
        <v>0.4891836030365664</v>
      </c>
      <c r="E76" s="36">
        <v>0.41096395915499623</v>
      </c>
      <c r="F76" s="36">
        <v>0.259972986863583</v>
      </c>
    </row>
    <row r="77" spans="1:6" ht="12.75">
      <c r="A77" s="35">
        <v>71</v>
      </c>
      <c r="B77" s="36">
        <v>0.2455354864830726</v>
      </c>
      <c r="C77" s="36">
        <v>0.3965387280151018</v>
      </c>
      <c r="D77" s="36">
        <v>0.4888938760886844</v>
      </c>
      <c r="E77" s="36">
        <v>0.40521424802973044</v>
      </c>
      <c r="F77" s="36">
        <v>0.2582216096160995</v>
      </c>
    </row>
    <row r="78" spans="1:6" ht="12.75">
      <c r="A78" s="35">
        <v>72</v>
      </c>
      <c r="B78" s="36">
        <v>0.20138808141358694</v>
      </c>
      <c r="C78" s="36">
        <v>0.39579137346276283</v>
      </c>
      <c r="D78" s="36">
        <v>0.48877590652398356</v>
      </c>
      <c r="E78" s="36">
        <v>0.39247256652153495</v>
      </c>
      <c r="F78" s="36">
        <v>0.2538749379026453</v>
      </c>
    </row>
    <row r="79" spans="1:6" ht="12.75">
      <c r="A79" s="35">
        <v>73</v>
      </c>
      <c r="B79" s="36">
        <v>0.18491732800636648</v>
      </c>
      <c r="C79" s="36">
        <v>0.3955880266742057</v>
      </c>
      <c r="D79" s="36">
        <v>0.48848033109781064</v>
      </c>
      <c r="E79" s="36">
        <v>0.38463571265467805</v>
      </c>
      <c r="F79" s="36">
        <v>0.2505353338670929</v>
      </c>
    </row>
    <row r="80" spans="1:6" ht="12.75">
      <c r="A80" s="35">
        <v>74</v>
      </c>
      <c r="B80" s="36">
        <v>0.17662008359077272</v>
      </c>
      <c r="C80" s="36">
        <v>0.39458786707335397</v>
      </c>
      <c r="D80" s="36">
        <v>0.48740293836640247</v>
      </c>
      <c r="E80" s="36">
        <v>0.34594739502304983</v>
      </c>
      <c r="F80" s="36">
        <v>0.24986670321236956</v>
      </c>
    </row>
    <row r="81" spans="1:6" ht="12.75">
      <c r="A81" s="35">
        <v>75</v>
      </c>
      <c r="B81" s="36">
        <v>0.17641422967135037</v>
      </c>
      <c r="C81" s="36">
        <v>0.3925126257564954</v>
      </c>
      <c r="D81" s="36">
        <v>0.48714802956130027</v>
      </c>
      <c r="E81" s="36">
        <v>0.3438776718634185</v>
      </c>
      <c r="F81" s="36">
        <v>0.24848982782646148</v>
      </c>
    </row>
    <row r="82" spans="1:6" ht="12.75">
      <c r="A82" s="35">
        <v>76</v>
      </c>
      <c r="B82" s="36">
        <v>0.17577045691623164</v>
      </c>
      <c r="C82" s="36">
        <v>0.3914312624708023</v>
      </c>
      <c r="D82" s="36">
        <v>0.4855667586069677</v>
      </c>
      <c r="E82" s="36">
        <v>0.3431467583575845</v>
      </c>
      <c r="F82" s="36">
        <v>0.2475353117702237</v>
      </c>
    </row>
    <row r="83" spans="1:6" ht="12.75">
      <c r="A83" s="35">
        <v>77</v>
      </c>
      <c r="B83" s="36">
        <v>0.175751356349377</v>
      </c>
      <c r="C83" s="36">
        <v>0.39059096186837006</v>
      </c>
      <c r="D83" s="36">
        <v>0.4852720922706846</v>
      </c>
      <c r="E83" s="36">
        <v>0.3384958987687326</v>
      </c>
      <c r="F83" s="36">
        <v>0.24684412628005845</v>
      </c>
    </row>
    <row r="84" spans="1:6" ht="12.75">
      <c r="A84" s="35">
        <v>78</v>
      </c>
      <c r="B84" s="36">
        <v>0.17517025297236888</v>
      </c>
      <c r="C84" s="36">
        <v>0.3902804577229575</v>
      </c>
      <c r="D84" s="36">
        <v>0.4845196082658938</v>
      </c>
      <c r="E84" s="36">
        <v>0.33776171065156113</v>
      </c>
      <c r="F84" s="36">
        <v>0.24619301283255643</v>
      </c>
    </row>
    <row r="85" spans="1:6" ht="12.75">
      <c r="A85" s="35">
        <v>79</v>
      </c>
      <c r="B85" s="36">
        <v>0.17514669095924162</v>
      </c>
      <c r="C85" s="36">
        <v>0.38994120662586057</v>
      </c>
      <c r="D85" s="36">
        <v>0.4840433057696269</v>
      </c>
      <c r="E85" s="36">
        <v>0.33769412537426774</v>
      </c>
      <c r="F85" s="36">
        <v>0.24491849289276527</v>
      </c>
    </row>
    <row r="86" spans="1:6" ht="12.75">
      <c r="A86" s="35">
        <v>80</v>
      </c>
      <c r="B86" s="36">
        <v>0.17507070695241117</v>
      </c>
      <c r="C86" s="36">
        <v>0.38774742963993264</v>
      </c>
      <c r="D86" s="36">
        <v>0.4838553362834109</v>
      </c>
      <c r="E86" s="36">
        <v>0.3375607102814288</v>
      </c>
      <c r="F86" s="36">
        <v>0.24197170936686285</v>
      </c>
    </row>
    <row r="87" spans="1:6" ht="12.75">
      <c r="A87" s="35">
        <v>81</v>
      </c>
      <c r="B87" s="36">
        <v>0.17457207062134844</v>
      </c>
      <c r="C87" s="36">
        <v>0.3871822207510654</v>
      </c>
      <c r="D87" s="36">
        <v>0.4806955216444152</v>
      </c>
      <c r="E87" s="36">
        <v>0.3370603361655232</v>
      </c>
      <c r="F87" s="36">
        <v>0.23322604330139132</v>
      </c>
    </row>
    <row r="88" spans="1:6" ht="12.75">
      <c r="A88" s="35">
        <v>82</v>
      </c>
      <c r="B88" s="36">
        <v>0.1742084627501303</v>
      </c>
      <c r="C88" s="36">
        <v>0.38703835360971944</v>
      </c>
      <c r="D88" s="36">
        <v>0.47816843356872607</v>
      </c>
      <c r="E88" s="36">
        <v>0.33500961925520073</v>
      </c>
      <c r="F88" s="36">
        <v>0.16216789292841793</v>
      </c>
    </row>
    <row r="89" spans="1:6" ht="12.75">
      <c r="A89" s="35">
        <v>83</v>
      </c>
      <c r="B89" s="36">
        <v>0.1738660467487071</v>
      </c>
      <c r="C89" s="36">
        <v>0.38607256723477107</v>
      </c>
      <c r="D89" s="36">
        <v>0.4706751086369994</v>
      </c>
      <c r="E89" s="36">
        <v>0.3346824281924996</v>
      </c>
      <c r="F89" s="36">
        <v>0.16164455205123632</v>
      </c>
    </row>
    <row r="90" spans="1:6" ht="12.75">
      <c r="A90" s="35">
        <v>84</v>
      </c>
      <c r="B90" s="36">
        <v>0.17385461429263352</v>
      </c>
      <c r="C90" s="36">
        <v>0.38543291942841706</v>
      </c>
      <c r="D90" s="36">
        <v>0.47025004850752145</v>
      </c>
      <c r="E90" s="36">
        <v>0.3344791997363026</v>
      </c>
      <c r="F90" s="36">
        <v>0.1615395632994587</v>
      </c>
    </row>
    <row r="91" spans="1:6" ht="12.75">
      <c r="A91" s="35">
        <v>85</v>
      </c>
      <c r="B91" s="36">
        <v>0.17071654452063295</v>
      </c>
      <c r="C91" s="36">
        <v>0.3846357955162538</v>
      </c>
      <c r="D91" s="36">
        <v>0.469229625409208</v>
      </c>
      <c r="E91" s="36">
        <v>0.3327733635416791</v>
      </c>
      <c r="F91" s="36">
        <v>0.1605283739257401</v>
      </c>
    </row>
    <row r="92" spans="1:6" ht="12.75">
      <c r="A92" s="35">
        <v>86</v>
      </c>
      <c r="B92" s="36">
        <v>0.1698557642304103</v>
      </c>
      <c r="C92" s="36">
        <v>0.3836506349005546</v>
      </c>
      <c r="D92" s="36">
        <v>0.4681501720740496</v>
      </c>
      <c r="E92" s="36">
        <v>0.3322219797584457</v>
      </c>
      <c r="F92" s="36">
        <v>0.1604545268756893</v>
      </c>
    </row>
    <row r="93" spans="1:6" ht="12.75">
      <c r="A93" s="35">
        <v>87</v>
      </c>
      <c r="B93" s="36">
        <v>0.1687486284538217</v>
      </c>
      <c r="C93" s="36">
        <v>0.382232271027452</v>
      </c>
      <c r="D93" s="36">
        <v>0.4576701838243393</v>
      </c>
      <c r="E93" s="36">
        <v>0.3318394241329268</v>
      </c>
      <c r="F93" s="36">
        <v>0.15867876292795655</v>
      </c>
    </row>
    <row r="94" spans="1:6" ht="12.75">
      <c r="A94" s="35">
        <v>88</v>
      </c>
      <c r="B94" s="36">
        <v>0.16759757531548702</v>
      </c>
      <c r="C94" s="36">
        <v>0.3809477396701472</v>
      </c>
      <c r="D94" s="36">
        <v>0.4528211892610909</v>
      </c>
      <c r="E94" s="36">
        <v>0.3294175620984465</v>
      </c>
      <c r="F94" s="36">
        <v>0.14736768469118594</v>
      </c>
    </row>
    <row r="95" spans="1:6" ht="12.75">
      <c r="A95" s="35">
        <v>89</v>
      </c>
      <c r="B95" s="36">
        <v>0.16718593718674024</v>
      </c>
      <c r="C95" s="36">
        <v>0.3665259572993057</v>
      </c>
      <c r="D95" s="36">
        <v>0.45206585677464556</v>
      </c>
      <c r="E95" s="36">
        <v>0.3279097554925359</v>
      </c>
      <c r="F95" s="36">
        <v>0.14562603922549214</v>
      </c>
    </row>
    <row r="96" spans="1:6" ht="12.75">
      <c r="A96" s="35">
        <v>90</v>
      </c>
      <c r="B96" s="36">
        <v>0.16712403461970773</v>
      </c>
      <c r="C96" s="36">
        <v>0.35244578906073315</v>
      </c>
      <c r="D96" s="36">
        <v>0.44634177228346755</v>
      </c>
      <c r="E96" s="36">
        <v>0.32718755177768183</v>
      </c>
      <c r="F96" s="36">
        <v>0.1452919528812314</v>
      </c>
    </row>
    <row r="97" spans="1:6" ht="12.75">
      <c r="A97" s="35">
        <v>91</v>
      </c>
      <c r="B97" s="36">
        <v>0.16684505480747328</v>
      </c>
      <c r="C97" s="36">
        <v>0.34910509938489065</v>
      </c>
      <c r="D97" s="36">
        <v>0.4455503186254004</v>
      </c>
      <c r="E97" s="36">
        <v>0.3238859670953549</v>
      </c>
      <c r="F97" s="36">
        <v>0.14439685793968562</v>
      </c>
    </row>
    <row r="98" spans="1:6" ht="12.75">
      <c r="A98" s="35">
        <v>92</v>
      </c>
      <c r="B98" s="36">
        <v>0.16673902574840063</v>
      </c>
      <c r="C98" s="36">
        <v>0.34787090663397835</v>
      </c>
      <c r="D98" s="36">
        <v>0.4438081084575754</v>
      </c>
      <c r="E98" s="36">
        <v>0.31986525075623257</v>
      </c>
      <c r="F98" s="36">
        <v>0.1429817423759218</v>
      </c>
    </row>
    <row r="99" spans="1:6" ht="12.75">
      <c r="A99" s="35">
        <v>93</v>
      </c>
      <c r="B99" s="36">
        <v>0.16662658336031116</v>
      </c>
      <c r="C99" s="36">
        <v>0.34601131709835053</v>
      </c>
      <c r="D99" s="36">
        <v>0.4434471088623325</v>
      </c>
      <c r="E99" s="36">
        <v>0.31759523616294405</v>
      </c>
      <c r="F99" s="36">
        <v>0.13532969960050462</v>
      </c>
    </row>
    <row r="100" spans="1:6" ht="12.75">
      <c r="A100" s="35">
        <v>94</v>
      </c>
      <c r="B100" s="36">
        <v>0.1650108427086444</v>
      </c>
      <c r="C100" s="36">
        <v>0.34512566210656914</v>
      </c>
      <c r="D100" s="36">
        <v>0.43583899618051947</v>
      </c>
      <c r="E100" s="36">
        <v>0.3170512793332594</v>
      </c>
      <c r="F100" s="36">
        <v>0.13528607831977696</v>
      </c>
    </row>
    <row r="101" spans="1:6" ht="12.75">
      <c r="A101" s="35">
        <v>95</v>
      </c>
      <c r="B101" s="36">
        <v>0.1590222573189329</v>
      </c>
      <c r="C101" s="36">
        <v>0.343194877035063</v>
      </c>
      <c r="D101" s="36">
        <v>0.4296020940825006</v>
      </c>
      <c r="E101" s="36">
        <v>0.31513087169883724</v>
      </c>
      <c r="F101" s="36">
        <v>0.12723606291493883</v>
      </c>
    </row>
    <row r="102" spans="1:6" ht="12.75">
      <c r="A102" s="37">
        <v>96</v>
      </c>
      <c r="B102" s="38">
        <v>0.1579957761257414</v>
      </c>
      <c r="C102" s="38">
        <v>0.3390624050979921</v>
      </c>
      <c r="D102" s="38">
        <v>0.4291807612215708</v>
      </c>
      <c r="E102" s="38">
        <v>0.31043146684088047</v>
      </c>
      <c r="F102" s="38">
        <v>0.12205680864649349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2019-11-07T07:21:56Z</cp:lastPrinted>
  <dcterms:created xsi:type="dcterms:W3CDTF">2009-10-13T07:53:35Z</dcterms:created>
  <dcterms:modified xsi:type="dcterms:W3CDTF">2019-11-07T07:24:05Z</dcterms:modified>
  <cp:category/>
  <cp:version/>
  <cp:contentType/>
  <cp:contentStatus/>
</cp:coreProperties>
</file>