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<sst xmlns="http://schemas.openxmlformats.org/spreadsheetml/2006/main" count="159" uniqueCount="129">
  <si>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</si>
  <si>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</si>
  <si>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</si>
  <si>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</si>
  <si>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</si>
  <si>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</si>
  <si>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</si>
  <si>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</si>
  <si>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</si>
  <si>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</si>
  <si>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</si>
  <si>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</si>
  <si>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</si>
  <si>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</si>
  <si>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</si>
  <si>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</si>
  <si>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</si>
  <si>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</si>
  <si>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</si>
  <si>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[11] บ้านอยู่อาศัย(&gt;150 หน่วย/เดือน)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</si>
  <si>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</si>
  <si>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</si>
  <si>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</si>
  <si>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</si>
  <si>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</si>
  <si>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</si>
  <si>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</si>
  <si>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</si>
  <si>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</si>
  <si>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</si>
  <si>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</si>
  <si>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</si>
  <si>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</si>
  <si>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</si>
  <si>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</si>
  <si>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</si>
  <si>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</si>
  <si>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</si>
  <si>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</si>
  <si>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</si>
  <si>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</si>
  <si>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</si>
  <si>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</si>
  <si>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</si>
  <si>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</si>
  <si>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</si>
  <si>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</si>
  <si>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</si>
  <si>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</si>
  <si>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APR,2016</t>
  </si>
  <si>
    <t>07:30</t>
  </si>
  <si>
    <t>16:00</t>
  </si>
  <si>
    <t>ALL</t>
  </si>
  <si>
    <t>21:15</t>
  </si>
  <si>
    <t xml:space="preserve">Period : </t>
  </si>
  <si>
    <t>21:00</t>
  </si>
  <si>
    <t>Monday APR 25,2016 Time 21:45 Max Value 5,079,942.44 KW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</si>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</sst>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42" applyNumberFormat="1" applyFont="1" applyFill="1" applyBorder="1" applyAlignment="1">
      <alignment horizontal="right" vertical="center"/>
    </xf>
    <xf numFmtId="202" fontId="6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7" fillId="0" borderId="0" xfId="42" applyNumberFormat="1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4183869.15</c:v>
                </c:pt>
                <c:pt idx="2">
                  <c:v>4158836.63</c:v>
                </c:pt>
                <c:pt idx="3">
                  <c:v>4010144.19</c:v>
                </c:pt>
                <c:pt idx="4">
                  <c:v>3988772.72</c:v>
                </c:pt>
                <c:pt idx="5">
                  <c:v>3958093.24</c:v>
                </c:pt>
                <c:pt idx="6">
                  <c:v>3947378.58</c:v>
                </c:pt>
                <c:pt idx="7">
                  <c:v>3917320.38</c:v>
                </c:pt>
                <c:pt idx="8">
                  <c:v>3819308.76</c:v>
                </c:pt>
                <c:pt idx="9">
                  <c:v>3727075.13</c:v>
                </c:pt>
                <c:pt idx="10">
                  <c:v>3704244.49</c:v>
                </c:pt>
                <c:pt idx="11">
                  <c:v>3663818.29</c:v>
                </c:pt>
                <c:pt idx="12">
                  <c:v>3550587.95</c:v>
                </c:pt>
                <c:pt idx="13">
                  <c:v>3601266.97</c:v>
                </c:pt>
                <c:pt idx="14">
                  <c:v>3418641.05</c:v>
                </c:pt>
                <c:pt idx="15">
                  <c:v>3517234.14</c:v>
                </c:pt>
                <c:pt idx="16">
                  <c:v>3410218.54</c:v>
                </c:pt>
                <c:pt idx="17">
                  <c:v>3366099.68</c:v>
                </c:pt>
                <c:pt idx="18">
                  <c:v>3370178.02</c:v>
                </c:pt>
                <c:pt idx="19">
                  <c:v>3395887.15</c:v>
                </c:pt>
                <c:pt idx="20">
                  <c:v>3211652.64</c:v>
                </c:pt>
                <c:pt idx="21">
                  <c:v>3213429.58</c:v>
                </c:pt>
                <c:pt idx="22">
                  <c:v>3116936.63</c:v>
                </c:pt>
                <c:pt idx="23">
                  <c:v>3180267.55</c:v>
                </c:pt>
                <c:pt idx="24">
                  <c:v>3101278.58</c:v>
                </c:pt>
                <c:pt idx="25">
                  <c:v>3021178.13</c:v>
                </c:pt>
                <c:pt idx="26">
                  <c:v>2745136.46</c:v>
                </c:pt>
                <c:pt idx="27">
                  <c:v>2625033.01</c:v>
                </c:pt>
                <c:pt idx="28">
                  <c:v>2492889.83</c:v>
                </c:pt>
                <c:pt idx="29">
                  <c:v>2554750.61</c:v>
                </c:pt>
                <c:pt idx="30">
                  <c:v>2439228.64</c:v>
                </c:pt>
                <c:pt idx="31">
                  <c:v>2269890.46</c:v>
                </c:pt>
                <c:pt idx="32">
                  <c:v>2164358.28</c:v>
                </c:pt>
                <c:pt idx="33">
                  <c:v>2079073.56</c:v>
                </c:pt>
                <c:pt idx="34">
                  <c:v>2140765.86</c:v>
                </c:pt>
                <c:pt idx="35">
                  <c:v>2092029.29</c:v>
                </c:pt>
                <c:pt idx="36">
                  <c:v>2091539.35</c:v>
                </c:pt>
                <c:pt idx="37">
                  <c:v>2074626.45</c:v>
                </c:pt>
                <c:pt idx="38">
                  <c:v>2040098.98</c:v>
                </c:pt>
                <c:pt idx="39">
                  <c:v>2099561.62</c:v>
                </c:pt>
                <c:pt idx="40">
                  <c:v>2052761.52</c:v>
                </c:pt>
                <c:pt idx="41">
                  <c:v>2066541.77</c:v>
                </c:pt>
                <c:pt idx="42">
                  <c:v>2250296</c:v>
                </c:pt>
                <c:pt idx="43">
                  <c:v>2280567.09</c:v>
                </c:pt>
                <c:pt idx="44">
                  <c:v>2591624.46</c:v>
                </c:pt>
                <c:pt idx="45">
                  <c:v>2498913.5</c:v>
                </c:pt>
                <c:pt idx="46">
                  <c:v>2449040.5</c:v>
                </c:pt>
                <c:pt idx="47">
                  <c:v>2228502.89</c:v>
                </c:pt>
                <c:pt idx="48">
                  <c:v>2156181.29</c:v>
                </c:pt>
                <c:pt idx="49">
                  <c:v>2177705.63</c:v>
                </c:pt>
                <c:pt idx="50">
                  <c:v>2258446.5</c:v>
                </c:pt>
                <c:pt idx="51">
                  <c:v>2216670.49</c:v>
                </c:pt>
                <c:pt idx="52">
                  <c:v>2398544.4</c:v>
                </c:pt>
                <c:pt idx="53">
                  <c:v>2384162.24</c:v>
                </c:pt>
                <c:pt idx="54">
                  <c:v>2405699.99</c:v>
                </c:pt>
                <c:pt idx="55">
                  <c:v>2408863.36</c:v>
                </c:pt>
                <c:pt idx="56">
                  <c:v>2546537.49</c:v>
                </c:pt>
                <c:pt idx="57">
                  <c:v>2594884.64</c:v>
                </c:pt>
                <c:pt idx="58">
                  <c:v>2554374.42</c:v>
                </c:pt>
                <c:pt idx="59">
                  <c:v>2548311.01</c:v>
                </c:pt>
                <c:pt idx="60">
                  <c:v>2419246.54</c:v>
                </c:pt>
                <c:pt idx="61">
                  <c:v>2315886.34</c:v>
                </c:pt>
                <c:pt idx="62">
                  <c:v>2414898.43</c:v>
                </c:pt>
                <c:pt idx="63">
                  <c:v>2464525.01</c:v>
                </c:pt>
                <c:pt idx="64">
                  <c:v>2384470.33</c:v>
                </c:pt>
                <c:pt idx="65">
                  <c:v>2407135.63</c:v>
                </c:pt>
                <c:pt idx="66">
                  <c:v>2458467.58</c:v>
                </c:pt>
                <c:pt idx="67">
                  <c:v>2561419.44</c:v>
                </c:pt>
                <c:pt idx="68">
                  <c:v>2615006.67</c:v>
                </c:pt>
                <c:pt idx="69">
                  <c:v>2586495.32</c:v>
                </c:pt>
                <c:pt idx="70">
                  <c:v>2414373.11</c:v>
                </c:pt>
                <c:pt idx="71">
                  <c:v>2353244.65</c:v>
                </c:pt>
                <c:pt idx="72">
                  <c:v>2535508.56</c:v>
                </c:pt>
                <c:pt idx="73">
                  <c:v>2704769.44</c:v>
                </c:pt>
                <c:pt idx="74">
                  <c:v>2858812.78</c:v>
                </c:pt>
                <c:pt idx="75">
                  <c:v>3305652.75</c:v>
                </c:pt>
                <c:pt idx="76">
                  <c:v>3473760.36</c:v>
                </c:pt>
                <c:pt idx="77">
                  <c:v>3496123.2</c:v>
                </c:pt>
                <c:pt idx="78">
                  <c:v>3622307.44</c:v>
                </c:pt>
                <c:pt idx="79">
                  <c:v>4007702.06</c:v>
                </c:pt>
                <c:pt idx="80">
                  <c:v>3909904.67</c:v>
                </c:pt>
                <c:pt idx="81">
                  <c:v>4015212.75</c:v>
                </c:pt>
                <c:pt idx="82">
                  <c:v>4127951.91</c:v>
                </c:pt>
                <c:pt idx="83">
                  <c:v>4309369.94</c:v>
                </c:pt>
                <c:pt idx="84">
                  <c:v>4505060.87</c:v>
                </c:pt>
                <c:pt idx="85">
                  <c:v>4573676.21</c:v>
                </c:pt>
                <c:pt idx="86">
                  <c:v>4806217.71</c:v>
                </c:pt>
                <c:pt idx="87">
                  <c:v>5079942.44</c:v>
                </c:pt>
                <c:pt idx="88">
                  <c:v>5073855.13</c:v>
                </c:pt>
                <c:pt idx="89">
                  <c:v>4942560.31</c:v>
                </c:pt>
                <c:pt idx="90">
                  <c:v>4918289.95</c:v>
                </c:pt>
                <c:pt idx="91">
                  <c:v>4878515.8</c:v>
                </c:pt>
                <c:pt idx="92">
                  <c:v>4801137.46</c:v>
                </c:pt>
                <c:pt idx="93">
                  <c:v>4739032.02</c:v>
                </c:pt>
                <c:pt idx="94">
                  <c:v>4559602.94</c:v>
                </c:pt>
                <c:pt idx="95">
                  <c:v>4415217.31</c:v>
                </c:pt>
                <c:pt idx="96">
                  <c:v>4290324.67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3984912.826470588</c:v>
                </c:pt>
                <c:pt idx="2">
                  <c:v>3889366.3147058827</c:v>
                </c:pt>
                <c:pt idx="3">
                  <c:v>3816869.186470589</c:v>
                </c:pt>
                <c:pt idx="4">
                  <c:v>3746036.665294117</c:v>
                </c:pt>
                <c:pt idx="5">
                  <c:v>3690623.379411765</c:v>
                </c:pt>
                <c:pt idx="6">
                  <c:v>3638376.4323529415</c:v>
                </c:pt>
                <c:pt idx="7">
                  <c:v>3583792.677058824</c:v>
                </c:pt>
                <c:pt idx="8">
                  <c:v>3537453.367058824</c:v>
                </c:pt>
                <c:pt idx="9">
                  <c:v>3499754.237647059</c:v>
                </c:pt>
                <c:pt idx="10">
                  <c:v>3441650.102941177</c:v>
                </c:pt>
                <c:pt idx="11">
                  <c:v>3379222.8235294116</c:v>
                </c:pt>
                <c:pt idx="12">
                  <c:v>3331776.8205882353</c:v>
                </c:pt>
                <c:pt idx="13">
                  <c:v>3284290.2194117643</c:v>
                </c:pt>
                <c:pt idx="14">
                  <c:v>3245597.9929411765</c:v>
                </c:pt>
                <c:pt idx="15">
                  <c:v>3209012.4523529415</c:v>
                </c:pt>
                <c:pt idx="16">
                  <c:v>3172412.4129411764</c:v>
                </c:pt>
                <c:pt idx="17">
                  <c:v>3119821.8447058825</c:v>
                </c:pt>
                <c:pt idx="18">
                  <c:v>3089023.981176471</c:v>
                </c:pt>
                <c:pt idx="19">
                  <c:v>3057788.4129411764</c:v>
                </c:pt>
                <c:pt idx="20">
                  <c:v>2989393.7894117646</c:v>
                </c:pt>
                <c:pt idx="21">
                  <c:v>2992706.2411764706</c:v>
                </c:pt>
                <c:pt idx="22">
                  <c:v>2977387.6747058826</c:v>
                </c:pt>
                <c:pt idx="23">
                  <c:v>2941989.510588235</c:v>
                </c:pt>
                <c:pt idx="24">
                  <c:v>2878873.205882353</c:v>
                </c:pt>
                <c:pt idx="25">
                  <c:v>2747917.694705882</c:v>
                </c:pt>
                <c:pt idx="26">
                  <c:v>2678708.6788235297</c:v>
                </c:pt>
                <c:pt idx="27">
                  <c:v>2548429.4552941183</c:v>
                </c:pt>
                <c:pt idx="28">
                  <c:v>2442157.269411765</c:v>
                </c:pt>
                <c:pt idx="29">
                  <c:v>2394427.881764706</c:v>
                </c:pt>
                <c:pt idx="30">
                  <c:v>2289697.6858823528</c:v>
                </c:pt>
                <c:pt idx="31">
                  <c:v>2183110.8470588233</c:v>
                </c:pt>
                <c:pt idx="32">
                  <c:v>2123123.791764706</c:v>
                </c:pt>
                <c:pt idx="33">
                  <c:v>2118823.532941176</c:v>
                </c:pt>
                <c:pt idx="34">
                  <c:v>2101669.9229411767</c:v>
                </c:pt>
                <c:pt idx="35">
                  <c:v>2045470.011764706</c:v>
                </c:pt>
                <c:pt idx="36">
                  <c:v>2032572.501176471</c:v>
                </c:pt>
                <c:pt idx="37">
                  <c:v>2008387.3152941177</c:v>
                </c:pt>
                <c:pt idx="38">
                  <c:v>2021903.8711764703</c:v>
                </c:pt>
                <c:pt idx="39">
                  <c:v>2001169.7788235291</c:v>
                </c:pt>
                <c:pt idx="40">
                  <c:v>1975059.3905882353</c:v>
                </c:pt>
                <c:pt idx="41">
                  <c:v>2013638.4205882351</c:v>
                </c:pt>
                <c:pt idx="42">
                  <c:v>2043552.5247058824</c:v>
                </c:pt>
                <c:pt idx="43">
                  <c:v>2033226.9294117645</c:v>
                </c:pt>
                <c:pt idx="44">
                  <c:v>2053788.3541176468</c:v>
                </c:pt>
                <c:pt idx="45">
                  <c:v>2126750.021764706</c:v>
                </c:pt>
                <c:pt idx="46">
                  <c:v>2182712.477647059</c:v>
                </c:pt>
                <c:pt idx="47">
                  <c:v>2171455.0970588233</c:v>
                </c:pt>
                <c:pt idx="48">
                  <c:v>2185816.328235294</c:v>
                </c:pt>
                <c:pt idx="49">
                  <c:v>2119155.9611764704</c:v>
                </c:pt>
                <c:pt idx="50">
                  <c:v>2155758.7464705883</c:v>
                </c:pt>
                <c:pt idx="51">
                  <c:v>2171204.1576470593</c:v>
                </c:pt>
                <c:pt idx="52">
                  <c:v>2202983.1811764706</c:v>
                </c:pt>
                <c:pt idx="53">
                  <c:v>2238093.294705882</c:v>
                </c:pt>
                <c:pt idx="54">
                  <c:v>2278226.985882353</c:v>
                </c:pt>
                <c:pt idx="55">
                  <c:v>2269277.2888235296</c:v>
                </c:pt>
                <c:pt idx="56">
                  <c:v>2262801.4017647062</c:v>
                </c:pt>
                <c:pt idx="57">
                  <c:v>2299330.9852941176</c:v>
                </c:pt>
                <c:pt idx="58">
                  <c:v>2294383.0811764705</c:v>
                </c:pt>
                <c:pt idx="59">
                  <c:v>2303218.5505882353</c:v>
                </c:pt>
                <c:pt idx="60">
                  <c:v>2278053.2035294115</c:v>
                </c:pt>
                <c:pt idx="61">
                  <c:v>2248031.184705882</c:v>
                </c:pt>
                <c:pt idx="62">
                  <c:v>2224424.373529411</c:v>
                </c:pt>
                <c:pt idx="63">
                  <c:v>2219191.508235294</c:v>
                </c:pt>
                <c:pt idx="64">
                  <c:v>2240488.5799999996</c:v>
                </c:pt>
                <c:pt idx="65">
                  <c:v>2194152.498235294</c:v>
                </c:pt>
                <c:pt idx="66">
                  <c:v>2157304.9094117647</c:v>
                </c:pt>
                <c:pt idx="67">
                  <c:v>2190626.056470589</c:v>
                </c:pt>
                <c:pt idx="68">
                  <c:v>2240996.75</c:v>
                </c:pt>
                <c:pt idx="69">
                  <c:v>2260256.293529412</c:v>
                </c:pt>
                <c:pt idx="70">
                  <c:v>2285143.1970588234</c:v>
                </c:pt>
                <c:pt idx="71">
                  <c:v>2302824.5894117644</c:v>
                </c:pt>
                <c:pt idx="72">
                  <c:v>2355158.5594117646</c:v>
                </c:pt>
                <c:pt idx="73">
                  <c:v>2524129.251764706</c:v>
                </c:pt>
                <c:pt idx="74">
                  <c:v>2711713.16882353</c:v>
                </c:pt>
                <c:pt idx="75">
                  <c:v>2979358.2288235296</c:v>
                </c:pt>
                <c:pt idx="76">
                  <c:v>3282877.7923529414</c:v>
                </c:pt>
                <c:pt idx="77">
                  <c:v>3488130.067058823</c:v>
                </c:pt>
                <c:pt idx="78">
                  <c:v>3628848.4417647063</c:v>
                </c:pt>
                <c:pt idx="79">
                  <c:v>3806375.063529412</c:v>
                </c:pt>
                <c:pt idx="80">
                  <c:v>3865851.164705883</c:v>
                </c:pt>
                <c:pt idx="81">
                  <c:v>4003298.0870588236</c:v>
                </c:pt>
                <c:pt idx="82">
                  <c:v>4093433.865294118</c:v>
                </c:pt>
                <c:pt idx="83">
                  <c:v>4255489.738823529</c:v>
                </c:pt>
                <c:pt idx="84">
                  <c:v>4316252.505294117</c:v>
                </c:pt>
                <c:pt idx="85">
                  <c:v>4387485.474705882</c:v>
                </c:pt>
                <c:pt idx="86">
                  <c:v>4485051.631176471</c:v>
                </c:pt>
                <c:pt idx="87">
                  <c:v>4563039.144117646</c:v>
                </c:pt>
                <c:pt idx="88">
                  <c:v>4571882.825882353</c:v>
                </c:pt>
                <c:pt idx="89">
                  <c:v>4527078.011764705</c:v>
                </c:pt>
                <c:pt idx="90">
                  <c:v>4542005.533529411</c:v>
                </c:pt>
                <c:pt idx="91">
                  <c:v>4459064.221764705</c:v>
                </c:pt>
                <c:pt idx="92">
                  <c:v>4396953.868823529</c:v>
                </c:pt>
                <c:pt idx="93">
                  <c:v>4300180.945882353</c:v>
                </c:pt>
                <c:pt idx="94">
                  <c:v>4236478.760588236</c:v>
                </c:pt>
                <c:pt idx="95">
                  <c:v>4141327.7629411765</c:v>
                </c:pt>
                <c:pt idx="96">
                  <c:v>4069601.177058824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3929785.092</c:v>
                </c:pt>
                <c:pt idx="2">
                  <c:v>3911279.592</c:v>
                </c:pt>
                <c:pt idx="3">
                  <c:v>3818616.6840000004</c:v>
                </c:pt>
                <c:pt idx="4">
                  <c:v>3688049.172</c:v>
                </c:pt>
                <c:pt idx="5">
                  <c:v>3615921.204</c:v>
                </c:pt>
                <c:pt idx="6">
                  <c:v>3556819.532</c:v>
                </c:pt>
                <c:pt idx="7">
                  <c:v>3496827.1980000003</c:v>
                </c:pt>
                <c:pt idx="8">
                  <c:v>3450938.152</c:v>
                </c:pt>
                <c:pt idx="9">
                  <c:v>3418191.8839999996</c:v>
                </c:pt>
                <c:pt idx="10">
                  <c:v>3407338.1620000005</c:v>
                </c:pt>
                <c:pt idx="11">
                  <c:v>3326424.892</c:v>
                </c:pt>
                <c:pt idx="12">
                  <c:v>3326307.782</c:v>
                </c:pt>
                <c:pt idx="13">
                  <c:v>3299492.3260000004</c:v>
                </c:pt>
                <c:pt idx="14">
                  <c:v>3220004.0259999996</c:v>
                </c:pt>
                <c:pt idx="15">
                  <c:v>3182198.5139999995</c:v>
                </c:pt>
                <c:pt idx="16">
                  <c:v>3097661.2519999994</c:v>
                </c:pt>
                <c:pt idx="17">
                  <c:v>3054215.1780000003</c:v>
                </c:pt>
                <c:pt idx="18">
                  <c:v>2982443.408</c:v>
                </c:pt>
                <c:pt idx="19">
                  <c:v>2999171.302</c:v>
                </c:pt>
                <c:pt idx="20">
                  <c:v>2983567.684</c:v>
                </c:pt>
                <c:pt idx="21">
                  <c:v>2936263.978</c:v>
                </c:pt>
                <c:pt idx="22">
                  <c:v>2961491.77</c:v>
                </c:pt>
                <c:pt idx="23">
                  <c:v>2865912.794</c:v>
                </c:pt>
                <c:pt idx="24">
                  <c:v>2725876.574</c:v>
                </c:pt>
                <c:pt idx="25">
                  <c:v>2706210.014</c:v>
                </c:pt>
                <c:pt idx="26">
                  <c:v>2637591.328</c:v>
                </c:pt>
                <c:pt idx="27">
                  <c:v>2498032.318</c:v>
                </c:pt>
                <c:pt idx="28">
                  <c:v>2380811.2619999996</c:v>
                </c:pt>
                <c:pt idx="29">
                  <c:v>2364167.902</c:v>
                </c:pt>
                <c:pt idx="30">
                  <c:v>2298569.662</c:v>
                </c:pt>
                <c:pt idx="31">
                  <c:v>2217191.388</c:v>
                </c:pt>
                <c:pt idx="32">
                  <c:v>2183916.5560000003</c:v>
                </c:pt>
                <c:pt idx="33">
                  <c:v>2166905.142</c:v>
                </c:pt>
                <c:pt idx="34">
                  <c:v>2094259.1439999999</c:v>
                </c:pt>
                <c:pt idx="35">
                  <c:v>2091233.992</c:v>
                </c:pt>
                <c:pt idx="36">
                  <c:v>2059176.9060000002</c:v>
                </c:pt>
                <c:pt idx="37">
                  <c:v>2053967.4079999998</c:v>
                </c:pt>
                <c:pt idx="38">
                  <c:v>2119195.618</c:v>
                </c:pt>
                <c:pt idx="39">
                  <c:v>2119703.582</c:v>
                </c:pt>
                <c:pt idx="40">
                  <c:v>2142736.898</c:v>
                </c:pt>
                <c:pt idx="41">
                  <c:v>2205481.568</c:v>
                </c:pt>
                <c:pt idx="42">
                  <c:v>2160687.656</c:v>
                </c:pt>
                <c:pt idx="43">
                  <c:v>2179581.244</c:v>
                </c:pt>
                <c:pt idx="44">
                  <c:v>2135599.544</c:v>
                </c:pt>
                <c:pt idx="45">
                  <c:v>2135126.054</c:v>
                </c:pt>
                <c:pt idx="46">
                  <c:v>2166466.438</c:v>
                </c:pt>
                <c:pt idx="47">
                  <c:v>2184645.8140000002</c:v>
                </c:pt>
                <c:pt idx="48">
                  <c:v>2165905.028</c:v>
                </c:pt>
                <c:pt idx="49">
                  <c:v>2148448.484</c:v>
                </c:pt>
                <c:pt idx="50">
                  <c:v>2206501.748</c:v>
                </c:pt>
                <c:pt idx="51">
                  <c:v>2251935.4000000004</c:v>
                </c:pt>
                <c:pt idx="52">
                  <c:v>2231406.824</c:v>
                </c:pt>
                <c:pt idx="53">
                  <c:v>2212591.512</c:v>
                </c:pt>
                <c:pt idx="54">
                  <c:v>2293324.8759999997</c:v>
                </c:pt>
                <c:pt idx="55">
                  <c:v>2294045.4540000004</c:v>
                </c:pt>
                <c:pt idx="56">
                  <c:v>2230277.226</c:v>
                </c:pt>
                <c:pt idx="57">
                  <c:v>2260410.1100000003</c:v>
                </c:pt>
                <c:pt idx="58">
                  <c:v>2277010.1380000003</c:v>
                </c:pt>
                <c:pt idx="59">
                  <c:v>2277269.784</c:v>
                </c:pt>
                <c:pt idx="60">
                  <c:v>2265784.438</c:v>
                </c:pt>
                <c:pt idx="61">
                  <c:v>2289141.652</c:v>
                </c:pt>
                <c:pt idx="62">
                  <c:v>2282941.2</c:v>
                </c:pt>
                <c:pt idx="63">
                  <c:v>2247604.2720000003</c:v>
                </c:pt>
                <c:pt idx="64">
                  <c:v>2250815.07</c:v>
                </c:pt>
                <c:pt idx="65">
                  <c:v>2202029.196</c:v>
                </c:pt>
                <c:pt idx="66">
                  <c:v>2153932.736</c:v>
                </c:pt>
                <c:pt idx="67">
                  <c:v>2131051.3880000003</c:v>
                </c:pt>
                <c:pt idx="68">
                  <c:v>2186564.5199999996</c:v>
                </c:pt>
                <c:pt idx="69">
                  <c:v>2274583.35</c:v>
                </c:pt>
                <c:pt idx="70">
                  <c:v>2295201.908</c:v>
                </c:pt>
                <c:pt idx="71">
                  <c:v>2316316.3219999997</c:v>
                </c:pt>
                <c:pt idx="72">
                  <c:v>2338465.9799999995</c:v>
                </c:pt>
                <c:pt idx="73">
                  <c:v>2370043.028</c:v>
                </c:pt>
                <c:pt idx="74">
                  <c:v>2667105.628</c:v>
                </c:pt>
                <c:pt idx="75">
                  <c:v>2931564.802</c:v>
                </c:pt>
                <c:pt idx="76">
                  <c:v>3230616.8299999996</c:v>
                </c:pt>
                <c:pt idx="77">
                  <c:v>3358313.4620000003</c:v>
                </c:pt>
                <c:pt idx="78">
                  <c:v>3463279.2739999993</c:v>
                </c:pt>
                <c:pt idx="79">
                  <c:v>3553901.392</c:v>
                </c:pt>
                <c:pt idx="80">
                  <c:v>3676357.802</c:v>
                </c:pt>
                <c:pt idx="81">
                  <c:v>3771359.7660000003</c:v>
                </c:pt>
                <c:pt idx="82">
                  <c:v>3822102.7399999998</c:v>
                </c:pt>
                <c:pt idx="83">
                  <c:v>4012835.878</c:v>
                </c:pt>
                <c:pt idx="84">
                  <c:v>4091597.0500000007</c:v>
                </c:pt>
                <c:pt idx="85">
                  <c:v>4029905.756</c:v>
                </c:pt>
                <c:pt idx="86">
                  <c:v>4140575.0700000003</c:v>
                </c:pt>
                <c:pt idx="87">
                  <c:v>4242498.566</c:v>
                </c:pt>
                <c:pt idx="88">
                  <c:v>4287941.696</c:v>
                </c:pt>
                <c:pt idx="89">
                  <c:v>4254908.782</c:v>
                </c:pt>
                <c:pt idx="90">
                  <c:v>4318928.12</c:v>
                </c:pt>
                <c:pt idx="91">
                  <c:v>4288599.618</c:v>
                </c:pt>
                <c:pt idx="92">
                  <c:v>4135165.448</c:v>
                </c:pt>
                <c:pt idx="93">
                  <c:v>4072297.494</c:v>
                </c:pt>
                <c:pt idx="94">
                  <c:v>3963614.1059999997</c:v>
                </c:pt>
                <c:pt idx="95">
                  <c:v>3923144.8520000004</c:v>
                </c:pt>
                <c:pt idx="96">
                  <c:v>3662777.8899999997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3961152.335</c:v>
                </c:pt>
                <c:pt idx="2">
                  <c:v>3832115.835</c:v>
                </c:pt>
                <c:pt idx="3">
                  <c:v>3858370.67</c:v>
                </c:pt>
                <c:pt idx="4">
                  <c:v>3716010.855</c:v>
                </c:pt>
                <c:pt idx="5">
                  <c:v>3632485.34</c:v>
                </c:pt>
                <c:pt idx="6">
                  <c:v>3567617.4725</c:v>
                </c:pt>
                <c:pt idx="7">
                  <c:v>3533848.7425</c:v>
                </c:pt>
                <c:pt idx="8">
                  <c:v>3462762.6174999997</c:v>
                </c:pt>
                <c:pt idx="9">
                  <c:v>3430217.0925000003</c:v>
                </c:pt>
                <c:pt idx="10">
                  <c:v>3390119.7125</c:v>
                </c:pt>
                <c:pt idx="11">
                  <c:v>3328042.9425</c:v>
                </c:pt>
                <c:pt idx="12">
                  <c:v>3319736.36</c:v>
                </c:pt>
                <c:pt idx="13">
                  <c:v>3262194.8</c:v>
                </c:pt>
                <c:pt idx="14">
                  <c:v>3196280.8375000004</c:v>
                </c:pt>
                <c:pt idx="15">
                  <c:v>3159238.4775</c:v>
                </c:pt>
                <c:pt idx="16">
                  <c:v>3136333.6825</c:v>
                </c:pt>
                <c:pt idx="17">
                  <c:v>3089025.6225</c:v>
                </c:pt>
                <c:pt idx="18">
                  <c:v>3038790.0525</c:v>
                </c:pt>
                <c:pt idx="19">
                  <c:v>3028666.1624999996</c:v>
                </c:pt>
                <c:pt idx="20">
                  <c:v>2991537.9549999996</c:v>
                </c:pt>
                <c:pt idx="21">
                  <c:v>3068230.5050000004</c:v>
                </c:pt>
                <c:pt idx="22">
                  <c:v>3006457.92</c:v>
                </c:pt>
                <c:pt idx="23">
                  <c:v>3017133.1075</c:v>
                </c:pt>
                <c:pt idx="24">
                  <c:v>2839659.89</c:v>
                </c:pt>
                <c:pt idx="25">
                  <c:v>2774049.605</c:v>
                </c:pt>
                <c:pt idx="26">
                  <c:v>2626924.6475</c:v>
                </c:pt>
                <c:pt idx="27">
                  <c:v>2531029.69</c:v>
                </c:pt>
                <c:pt idx="28">
                  <c:v>2454315.9425</c:v>
                </c:pt>
                <c:pt idx="29">
                  <c:v>2356708.4025</c:v>
                </c:pt>
                <c:pt idx="30">
                  <c:v>2220312.8525</c:v>
                </c:pt>
                <c:pt idx="31">
                  <c:v>2290709.765</c:v>
                </c:pt>
                <c:pt idx="32">
                  <c:v>2278417.515</c:v>
                </c:pt>
                <c:pt idx="33">
                  <c:v>2319503.84</c:v>
                </c:pt>
                <c:pt idx="34">
                  <c:v>2297554.7975</c:v>
                </c:pt>
                <c:pt idx="35">
                  <c:v>2217032.18</c:v>
                </c:pt>
                <c:pt idx="36">
                  <c:v>2215014.04</c:v>
                </c:pt>
                <c:pt idx="37">
                  <c:v>2263252.0625</c:v>
                </c:pt>
                <c:pt idx="38">
                  <c:v>2236909.18</c:v>
                </c:pt>
                <c:pt idx="39">
                  <c:v>2204525.09</c:v>
                </c:pt>
                <c:pt idx="40">
                  <c:v>2276075.4325</c:v>
                </c:pt>
                <c:pt idx="41">
                  <c:v>2222970.3</c:v>
                </c:pt>
                <c:pt idx="42">
                  <c:v>2219874.1050000004</c:v>
                </c:pt>
                <c:pt idx="43">
                  <c:v>2226094.9425</c:v>
                </c:pt>
                <c:pt idx="44">
                  <c:v>2255930.8</c:v>
                </c:pt>
                <c:pt idx="45">
                  <c:v>2281883.1950000003</c:v>
                </c:pt>
                <c:pt idx="46">
                  <c:v>2386558.08</c:v>
                </c:pt>
                <c:pt idx="47">
                  <c:v>2331448.4925</c:v>
                </c:pt>
                <c:pt idx="48">
                  <c:v>2244307.1300000004</c:v>
                </c:pt>
                <c:pt idx="49">
                  <c:v>2264243.955</c:v>
                </c:pt>
                <c:pt idx="50">
                  <c:v>2259026.33</c:v>
                </c:pt>
                <c:pt idx="51">
                  <c:v>2237039.435</c:v>
                </c:pt>
                <c:pt idx="52">
                  <c:v>2248032.02</c:v>
                </c:pt>
                <c:pt idx="53">
                  <c:v>2310712.355</c:v>
                </c:pt>
                <c:pt idx="54">
                  <c:v>2360760.5300000003</c:v>
                </c:pt>
                <c:pt idx="55">
                  <c:v>2474377.91</c:v>
                </c:pt>
                <c:pt idx="56">
                  <c:v>2517087.7624999997</c:v>
                </c:pt>
                <c:pt idx="57">
                  <c:v>2558475.5875000004</c:v>
                </c:pt>
                <c:pt idx="58">
                  <c:v>2518837.7874999996</c:v>
                </c:pt>
                <c:pt idx="59">
                  <c:v>2529416.96</c:v>
                </c:pt>
                <c:pt idx="60">
                  <c:v>2549327.4425</c:v>
                </c:pt>
                <c:pt idx="61">
                  <c:v>2584030.5775</c:v>
                </c:pt>
                <c:pt idx="62">
                  <c:v>2584520.2624999997</c:v>
                </c:pt>
                <c:pt idx="63">
                  <c:v>2459689.295</c:v>
                </c:pt>
                <c:pt idx="64">
                  <c:v>2466722.9725</c:v>
                </c:pt>
                <c:pt idx="65">
                  <c:v>2374163.865</c:v>
                </c:pt>
                <c:pt idx="66">
                  <c:v>2314649.165</c:v>
                </c:pt>
                <c:pt idx="67">
                  <c:v>2324119.695</c:v>
                </c:pt>
                <c:pt idx="68">
                  <c:v>2385251.5225000004</c:v>
                </c:pt>
                <c:pt idx="69">
                  <c:v>2447627.2700000005</c:v>
                </c:pt>
                <c:pt idx="70">
                  <c:v>2327009.6125</c:v>
                </c:pt>
                <c:pt idx="71">
                  <c:v>2304663.195</c:v>
                </c:pt>
                <c:pt idx="72">
                  <c:v>2371656.8775</c:v>
                </c:pt>
                <c:pt idx="73">
                  <c:v>2484946.88</c:v>
                </c:pt>
                <c:pt idx="74">
                  <c:v>2620575.6725</c:v>
                </c:pt>
                <c:pt idx="75">
                  <c:v>2823151.2325</c:v>
                </c:pt>
                <c:pt idx="76">
                  <c:v>3193492.5225</c:v>
                </c:pt>
                <c:pt idx="77">
                  <c:v>3342841.295</c:v>
                </c:pt>
                <c:pt idx="78">
                  <c:v>3531065.5475</c:v>
                </c:pt>
                <c:pt idx="79">
                  <c:v>3647708.615</c:v>
                </c:pt>
                <c:pt idx="80">
                  <c:v>3809497.9949999996</c:v>
                </c:pt>
                <c:pt idx="81">
                  <c:v>3936703.045</c:v>
                </c:pt>
                <c:pt idx="82">
                  <c:v>4107816.4175000004</c:v>
                </c:pt>
                <c:pt idx="83">
                  <c:v>4193624.6975</c:v>
                </c:pt>
                <c:pt idx="84">
                  <c:v>4273045.46</c:v>
                </c:pt>
                <c:pt idx="85">
                  <c:v>4263382.09</c:v>
                </c:pt>
                <c:pt idx="86">
                  <c:v>4364409.0725</c:v>
                </c:pt>
                <c:pt idx="87">
                  <c:v>4410455.095</c:v>
                </c:pt>
                <c:pt idx="88">
                  <c:v>4373210.075</c:v>
                </c:pt>
                <c:pt idx="89">
                  <c:v>4263673.52</c:v>
                </c:pt>
                <c:pt idx="90">
                  <c:v>4294133.2925</c:v>
                </c:pt>
                <c:pt idx="91">
                  <c:v>4322994.2375</c:v>
                </c:pt>
                <c:pt idx="92">
                  <c:v>4297183.6075</c:v>
                </c:pt>
                <c:pt idx="93">
                  <c:v>4263101.92</c:v>
                </c:pt>
                <c:pt idx="94">
                  <c:v>4236838.0775</c:v>
                </c:pt>
                <c:pt idx="95">
                  <c:v>4182439.075</c:v>
                </c:pt>
                <c:pt idx="96">
                  <c:v>4123551.2249999996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3856267.3</c:v>
                </c:pt>
                <c:pt idx="2">
                  <c:v>3833681.3649999998</c:v>
                </c:pt>
                <c:pt idx="3">
                  <c:v>3827207.075</c:v>
                </c:pt>
                <c:pt idx="4">
                  <c:v>3759690.5300000003</c:v>
                </c:pt>
                <c:pt idx="5">
                  <c:v>3710298.9400000004</c:v>
                </c:pt>
                <c:pt idx="6">
                  <c:v>3640204.5625</c:v>
                </c:pt>
                <c:pt idx="7">
                  <c:v>3572763.4325</c:v>
                </c:pt>
                <c:pt idx="8">
                  <c:v>3546350.1925000004</c:v>
                </c:pt>
                <c:pt idx="9">
                  <c:v>3518428.545</c:v>
                </c:pt>
                <c:pt idx="10">
                  <c:v>3457125.7175</c:v>
                </c:pt>
                <c:pt idx="11">
                  <c:v>3463851.71</c:v>
                </c:pt>
                <c:pt idx="12">
                  <c:v>3398082.26</c:v>
                </c:pt>
                <c:pt idx="13">
                  <c:v>3344071.52</c:v>
                </c:pt>
                <c:pt idx="14">
                  <c:v>3304539.425</c:v>
                </c:pt>
                <c:pt idx="15">
                  <c:v>3284215.9174999995</c:v>
                </c:pt>
                <c:pt idx="16">
                  <c:v>3290128.24</c:v>
                </c:pt>
                <c:pt idx="17">
                  <c:v>3227851.6425</c:v>
                </c:pt>
                <c:pt idx="18">
                  <c:v>3182728.1875</c:v>
                </c:pt>
                <c:pt idx="19">
                  <c:v>3193918.2875000006</c:v>
                </c:pt>
                <c:pt idx="20">
                  <c:v>3120014.915</c:v>
                </c:pt>
                <c:pt idx="21">
                  <c:v>3100844.2275</c:v>
                </c:pt>
                <c:pt idx="22">
                  <c:v>3127451.0749999997</c:v>
                </c:pt>
                <c:pt idx="23">
                  <c:v>3050724.92</c:v>
                </c:pt>
                <c:pt idx="24">
                  <c:v>2844362.165</c:v>
                </c:pt>
                <c:pt idx="25">
                  <c:v>2702612.7</c:v>
                </c:pt>
                <c:pt idx="26">
                  <c:v>2688620.1025</c:v>
                </c:pt>
                <c:pt idx="27">
                  <c:v>2495844.045</c:v>
                </c:pt>
                <c:pt idx="28">
                  <c:v>2379793.36</c:v>
                </c:pt>
                <c:pt idx="29">
                  <c:v>2316698.5749999997</c:v>
                </c:pt>
                <c:pt idx="30">
                  <c:v>2236364.0775</c:v>
                </c:pt>
                <c:pt idx="31">
                  <c:v>2140959.485</c:v>
                </c:pt>
                <c:pt idx="32">
                  <c:v>2188339.4325</c:v>
                </c:pt>
                <c:pt idx="33">
                  <c:v>2168477.405</c:v>
                </c:pt>
                <c:pt idx="34">
                  <c:v>2217987.8449999997</c:v>
                </c:pt>
                <c:pt idx="35">
                  <c:v>2134020.4375</c:v>
                </c:pt>
                <c:pt idx="36">
                  <c:v>2109144.6225</c:v>
                </c:pt>
                <c:pt idx="37">
                  <c:v>2130072.2075</c:v>
                </c:pt>
                <c:pt idx="38">
                  <c:v>2112612.2150000003</c:v>
                </c:pt>
                <c:pt idx="39">
                  <c:v>2140672.3075</c:v>
                </c:pt>
                <c:pt idx="40">
                  <c:v>2086102.9875</c:v>
                </c:pt>
                <c:pt idx="41">
                  <c:v>2138478.5599999996</c:v>
                </c:pt>
                <c:pt idx="42">
                  <c:v>2099153.6925</c:v>
                </c:pt>
                <c:pt idx="43">
                  <c:v>2124745.845</c:v>
                </c:pt>
                <c:pt idx="44">
                  <c:v>2152015.5375</c:v>
                </c:pt>
                <c:pt idx="45">
                  <c:v>2102810.8075</c:v>
                </c:pt>
                <c:pt idx="46">
                  <c:v>2156796.2575</c:v>
                </c:pt>
                <c:pt idx="47">
                  <c:v>2126852.9749999996</c:v>
                </c:pt>
                <c:pt idx="48">
                  <c:v>2147217.245</c:v>
                </c:pt>
                <c:pt idx="49">
                  <c:v>2136862.4225</c:v>
                </c:pt>
                <c:pt idx="50">
                  <c:v>2184632.3475</c:v>
                </c:pt>
                <c:pt idx="51">
                  <c:v>2163961.8950000005</c:v>
                </c:pt>
                <c:pt idx="52">
                  <c:v>2172332.0425</c:v>
                </c:pt>
                <c:pt idx="53">
                  <c:v>2174924.825</c:v>
                </c:pt>
                <c:pt idx="54">
                  <c:v>2252507.72</c:v>
                </c:pt>
                <c:pt idx="55">
                  <c:v>2323156.27</c:v>
                </c:pt>
                <c:pt idx="56">
                  <c:v>2341220.0225</c:v>
                </c:pt>
                <c:pt idx="57">
                  <c:v>2318398.695</c:v>
                </c:pt>
                <c:pt idx="58">
                  <c:v>2310552.835</c:v>
                </c:pt>
                <c:pt idx="59">
                  <c:v>2293141.16</c:v>
                </c:pt>
                <c:pt idx="60">
                  <c:v>2279965.4025</c:v>
                </c:pt>
                <c:pt idx="61">
                  <c:v>2249514.9450000003</c:v>
                </c:pt>
                <c:pt idx="62">
                  <c:v>2251262.385</c:v>
                </c:pt>
                <c:pt idx="63">
                  <c:v>2221794.7</c:v>
                </c:pt>
                <c:pt idx="64">
                  <c:v>2183841.745</c:v>
                </c:pt>
                <c:pt idx="65">
                  <c:v>2161795.8825</c:v>
                </c:pt>
                <c:pt idx="66">
                  <c:v>2134365.2674999996</c:v>
                </c:pt>
                <c:pt idx="67">
                  <c:v>2145142.0625</c:v>
                </c:pt>
                <c:pt idx="68">
                  <c:v>2188207.1675</c:v>
                </c:pt>
                <c:pt idx="69">
                  <c:v>2114120.645</c:v>
                </c:pt>
                <c:pt idx="70">
                  <c:v>2151161.1849999996</c:v>
                </c:pt>
                <c:pt idx="71">
                  <c:v>2149849.64</c:v>
                </c:pt>
                <c:pt idx="72">
                  <c:v>2137302.7975</c:v>
                </c:pt>
                <c:pt idx="73">
                  <c:v>2266546.0625</c:v>
                </c:pt>
                <c:pt idx="74">
                  <c:v>2376914.3825000003</c:v>
                </c:pt>
                <c:pt idx="75">
                  <c:v>2658907.6</c:v>
                </c:pt>
                <c:pt idx="76">
                  <c:v>3001650.4525</c:v>
                </c:pt>
                <c:pt idx="77">
                  <c:v>3259547.4974999996</c:v>
                </c:pt>
                <c:pt idx="78">
                  <c:v>3437801.7949999995</c:v>
                </c:pt>
                <c:pt idx="79">
                  <c:v>3557961.8275</c:v>
                </c:pt>
                <c:pt idx="80">
                  <c:v>3746201.5250000004</c:v>
                </c:pt>
                <c:pt idx="81">
                  <c:v>3903249.085</c:v>
                </c:pt>
                <c:pt idx="82">
                  <c:v>4050238.6774999998</c:v>
                </c:pt>
                <c:pt idx="83">
                  <c:v>4158843.3075</c:v>
                </c:pt>
                <c:pt idx="84">
                  <c:v>4131872.2875</c:v>
                </c:pt>
                <c:pt idx="85">
                  <c:v>4148704.8975</c:v>
                </c:pt>
                <c:pt idx="86">
                  <c:v>4227837.17</c:v>
                </c:pt>
                <c:pt idx="87">
                  <c:v>4249262.35</c:v>
                </c:pt>
                <c:pt idx="88">
                  <c:v>4298121.695</c:v>
                </c:pt>
                <c:pt idx="89">
                  <c:v>4248152.57</c:v>
                </c:pt>
                <c:pt idx="90">
                  <c:v>4298451.1925</c:v>
                </c:pt>
                <c:pt idx="91">
                  <c:v>4252409.25</c:v>
                </c:pt>
                <c:pt idx="92">
                  <c:v>4250970.6049999995</c:v>
                </c:pt>
                <c:pt idx="93">
                  <c:v>4176295.7375000003</c:v>
                </c:pt>
                <c:pt idx="94">
                  <c:v>4092446.7399999998</c:v>
                </c:pt>
                <c:pt idx="95">
                  <c:v>4053169.23</c:v>
                </c:pt>
                <c:pt idx="96">
                  <c:v>4027996.915</c:v>
                </c:pt>
              </c:numCache>
            </c:numRef>
          </c:val>
          <c:smooth val="0"/>
        </c:ser>
        <c:marker val="1"/>
        <c:axId val="7324311"/>
        <c:axId val="65918800"/>
      </c:lineChart>
      <c:catAx>
        <c:axId val="732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5918800"/>
        <c:crosses val="autoZero"/>
        <c:auto val="1"/>
        <c:lblOffset val="100"/>
        <c:tickLblSkip val="4"/>
        <c:noMultiLvlLbl val="0"/>
      </c:catAx>
      <c:valAx>
        <c:axId val="65918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7324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0.9988016970522996</c:v>
                </c:pt>
                <c:pt idx="3">
                  <c:v>0.9729559671939904</c:v>
                </c:pt>
                <c:pt idx="4">
                  <c:v>0.9681782831381845</c:v>
                </c:pt>
                <c:pt idx="5">
                  <c:v>0.9603486373361347</c:v>
                </c:pt>
                <c:pt idx="6">
                  <c:v>0.9461165685963953</c:v>
                </c:pt>
                <c:pt idx="7">
                  <c:v>0.9451165080524022</c:v>
                </c:pt>
                <c:pt idx="8">
                  <c:v>0.9328908892125162</c:v>
                </c:pt>
                <c:pt idx="9">
                  <c:v>0.9003401640905206</c:v>
                </c:pt>
                <c:pt idx="10">
                  <c:v>0.8975698039602197</c:v>
                </c:pt>
                <c:pt idx="11">
                  <c:v>0.8868330543524819</c:v>
                </c:pt>
                <c:pt idx="12">
                  <c:v>0.8691471138007617</c:v>
                </c:pt>
                <c:pt idx="13">
                  <c:v>0.8483107812536553</c:v>
                </c:pt>
                <c:pt idx="14">
                  <c:v>0.8445616698759286</c:v>
                </c:pt>
                <c:pt idx="15">
                  <c:v>0.8236056214054267</c:v>
                </c:pt>
                <c:pt idx="16">
                  <c:v>0.8186779041535753</c:v>
                </c:pt>
                <c:pt idx="17">
                  <c:v>0.8125981659744947</c:v>
                </c:pt>
                <c:pt idx="18">
                  <c:v>0.7904051664805871</c:v>
                </c:pt>
                <c:pt idx="19">
                  <c:v>0.7894074071437707</c:v>
                </c:pt>
                <c:pt idx="20">
                  <c:v>0.7889266674446807</c:v>
                </c:pt>
                <c:pt idx="21">
                  <c:v>0.7852003771916753</c:v>
                </c:pt>
                <c:pt idx="22">
                  <c:v>0.7791610410451816</c:v>
                </c:pt>
                <c:pt idx="23">
                  <c:v>0.7770518321069795</c:v>
                </c:pt>
                <c:pt idx="24">
                  <c:v>0.7711347965588365</c:v>
                </c:pt>
                <c:pt idx="25">
                  <c:v>0.7696749945851747</c:v>
                </c:pt>
                <c:pt idx="26">
                  <c:v>0.7518409519616525</c:v>
                </c:pt>
                <c:pt idx="27">
                  <c:v>0.7336845198584572</c:v>
                </c:pt>
                <c:pt idx="28">
                  <c:v>0.7291902484627365</c:v>
                </c:pt>
                <c:pt idx="29">
                  <c:v>0.7212322449070899</c:v>
                </c:pt>
                <c:pt idx="30">
                  <c:v>0.7130607251526259</c:v>
                </c:pt>
                <c:pt idx="31">
                  <c:v>0.7089188534191344</c:v>
                </c:pt>
                <c:pt idx="32">
                  <c:v>0.6989425553412373</c:v>
                </c:pt>
                <c:pt idx="33">
                  <c:v>0.6923767703163187</c:v>
                </c:pt>
                <c:pt idx="34">
                  <c:v>0.6882210263784012</c:v>
                </c:pt>
                <c:pt idx="35">
                  <c:v>0.683818842640272</c:v>
                </c:pt>
                <c:pt idx="36">
                  <c:v>0.6729684618237524</c:v>
                </c:pt>
                <c:pt idx="37">
                  <c:v>0.6713104686280658</c:v>
                </c:pt>
                <c:pt idx="38">
                  <c:v>0.6684892968984112</c:v>
                </c:pt>
                <c:pt idx="39">
                  <c:v>0.6634283871925131</c:v>
                </c:pt>
                <c:pt idx="40">
                  <c:v>0.6626255552612127</c:v>
                </c:pt>
                <c:pt idx="41">
                  <c:v>0.6507264184670565</c:v>
                </c:pt>
                <c:pt idx="42">
                  <c:v>0.6325720454423102</c:v>
                </c:pt>
                <c:pt idx="43">
                  <c:v>0.6322222501402988</c:v>
                </c:pt>
                <c:pt idx="44">
                  <c:v>0.626044012813657</c:v>
                </c:pt>
                <c:pt idx="45">
                  <c:v>0.6135771550198903</c:v>
                </c:pt>
                <c:pt idx="46">
                  <c:v>0.6104948267878405</c:v>
                </c:pt>
                <c:pt idx="47">
                  <c:v>0.5947268430072998</c:v>
                </c:pt>
                <c:pt idx="48">
                  <c:v>0.562764797783811</c:v>
                </c:pt>
                <c:pt idx="49">
                  <c:v>0.5403873158846264</c:v>
                </c:pt>
                <c:pt idx="50">
                  <c:v>0.5324409620672788</c:v>
                </c:pt>
                <c:pt idx="51">
                  <c:v>0.5167446365789923</c:v>
                </c:pt>
                <c:pt idx="52">
                  <c:v>0.5147709252390662</c:v>
                </c:pt>
                <c:pt idx="53">
                  <c:v>0.5108098508297271</c:v>
                </c:pt>
                <c:pt idx="54">
                  <c:v>0.5101680758414262</c:v>
                </c:pt>
                <c:pt idx="55">
                  <c:v>0.509158391172637</c:v>
                </c:pt>
                <c:pt idx="56">
                  <c:v>0.504222138391001</c:v>
                </c:pt>
                <c:pt idx="57">
                  <c:v>0.5029093617052873</c:v>
                </c:pt>
                <c:pt idx="58">
                  <c:v>0.5028353077165968</c:v>
                </c:pt>
                <c:pt idx="59">
                  <c:v>0.5016417095466144</c:v>
                </c:pt>
                <c:pt idx="60">
                  <c:v>0.5012925874805778</c:v>
                </c:pt>
                <c:pt idx="61">
                  <c:v>0.49912151366817453</c:v>
                </c:pt>
                <c:pt idx="62">
                  <c:v>0.49191768007513087</c:v>
                </c:pt>
                <c:pt idx="63">
                  <c:v>0.49073190482843343</c:v>
                </c:pt>
                <c:pt idx="64">
                  <c:v>0.48514821557702525</c:v>
                </c:pt>
                <c:pt idx="65">
                  <c:v>0.48395579458573545</c:v>
                </c:pt>
                <c:pt idx="66">
                  <c:v>0.48210004914937576</c:v>
                </c:pt>
                <c:pt idx="67">
                  <c:v>0.4801685587602839</c:v>
                </c:pt>
                <c:pt idx="68">
                  <c:v>0.4762350299386463</c:v>
                </c:pt>
                <c:pt idx="69">
                  <c:v>0.47537909307492077</c:v>
                </c:pt>
                <c:pt idx="70">
                  <c:v>0.4752756824543862</c:v>
                </c:pt>
                <c:pt idx="71">
                  <c:v>0.47419107370830754</c:v>
                </c:pt>
                <c:pt idx="72">
                  <c:v>0.47385096552393213</c:v>
                </c:pt>
                <c:pt idx="73">
                  <c:v>0.4735683560225537</c:v>
                </c:pt>
                <c:pt idx="74">
                  <c:v>0.47215975935349375</c:v>
                </c:pt>
                <c:pt idx="75">
                  <c:v>0.4693892417410934</c:v>
                </c:pt>
                <c:pt idx="76">
                  <c:v>0.46932859341610966</c:v>
                </c:pt>
                <c:pt idx="77">
                  <c:v>0.46324238469127216</c:v>
                </c:pt>
                <c:pt idx="78">
                  <c:v>0.45588830333282276</c:v>
                </c:pt>
                <c:pt idx="79">
                  <c:v>0.44893561628623485</c:v>
                </c:pt>
                <c:pt idx="80">
                  <c:v>0.4468338936533304</c:v>
                </c:pt>
                <c:pt idx="81">
                  <c:v>0.4445811200963135</c:v>
                </c:pt>
                <c:pt idx="82">
                  <c:v>0.4429766727829302</c:v>
                </c:pt>
                <c:pt idx="83">
                  <c:v>0.43868664189037543</c:v>
                </c:pt>
                <c:pt idx="84">
                  <c:v>0.43635740290002184</c:v>
                </c:pt>
                <c:pt idx="85">
                  <c:v>0.42868706795819517</c:v>
                </c:pt>
                <c:pt idx="86">
                  <c:v>0.42605960708483925</c:v>
                </c:pt>
                <c:pt idx="87">
                  <c:v>0.42444994514544143</c:v>
                </c:pt>
                <c:pt idx="88">
                  <c:v>0.42141537729707024</c:v>
                </c:pt>
                <c:pt idx="89">
                  <c:v>0.4133042145257063</c:v>
                </c:pt>
                <c:pt idx="90">
                  <c:v>0.4118214555990126</c:v>
                </c:pt>
                <c:pt idx="91">
                  <c:v>0.4117250096243216</c:v>
                </c:pt>
                <c:pt idx="92">
                  <c:v>0.4092710861503383</c:v>
                </c:pt>
                <c:pt idx="93">
                  <c:v>0.4083956608768189</c:v>
                </c:pt>
                <c:pt idx="94">
                  <c:v>0.4068041704031591</c:v>
                </c:pt>
                <c:pt idx="95">
                  <c:v>0.40409149202879546</c:v>
                </c:pt>
                <c:pt idx="96">
                  <c:v>0.40159883780100464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0.9980656368280829</c:v>
                </c:pt>
                <c:pt idx="3">
                  <c:v>0.9934649916695589</c:v>
                </c:pt>
                <c:pt idx="4">
                  <c:v>0.990199920727627</c:v>
                </c:pt>
                <c:pt idx="5">
                  <c:v>0.9810075634016006</c:v>
                </c:pt>
                <c:pt idx="6">
                  <c:v>0.9753233824193921</c:v>
                </c:pt>
                <c:pt idx="7">
                  <c:v>0.9617380926587804</c:v>
                </c:pt>
                <c:pt idx="8">
                  <c:v>0.9596670872375469</c:v>
                </c:pt>
                <c:pt idx="9">
                  <c:v>0.9440864234006477</c:v>
                </c:pt>
                <c:pt idx="10">
                  <c:v>0.9405711190886519</c:v>
                </c:pt>
                <c:pt idx="11">
                  <c:v>0.9307958888911898</c:v>
                </c:pt>
                <c:pt idx="12">
                  <c:v>0.9266376505987147</c:v>
                </c:pt>
                <c:pt idx="13">
                  <c:v>0.9058254379347351</c:v>
                </c:pt>
                <c:pt idx="14">
                  <c:v>0.8953496887803776</c:v>
                </c:pt>
                <c:pt idx="15">
                  <c:v>0.8901368062234642</c:v>
                </c:pt>
                <c:pt idx="16">
                  <c:v>0.8756344463588052</c:v>
                </c:pt>
                <c:pt idx="17">
                  <c:v>0.871613070201885</c:v>
                </c:pt>
                <c:pt idx="18">
                  <c:v>0.8507143474210218</c:v>
                </c:pt>
                <c:pt idx="19">
                  <c:v>0.8455709194515043</c:v>
                </c:pt>
                <c:pt idx="20">
                  <c:v>0.8348571763174947</c:v>
                </c:pt>
                <c:pt idx="21">
                  <c:v>0.8325618150099459</c:v>
                </c:pt>
                <c:pt idx="22">
                  <c:v>0.8193641018284734</c:v>
                </c:pt>
                <c:pt idx="23">
                  <c:v>0.807243649928734</c:v>
                </c:pt>
                <c:pt idx="24">
                  <c:v>0.7958157658274523</c:v>
                </c:pt>
                <c:pt idx="25">
                  <c:v>0.7937317249735846</c:v>
                </c:pt>
                <c:pt idx="26">
                  <c:v>0.7838767557143523</c:v>
                </c:pt>
                <c:pt idx="27">
                  <c:v>0.7737410388194084</c:v>
                </c:pt>
                <c:pt idx="28">
                  <c:v>0.7654951736370501</c:v>
                </c:pt>
                <c:pt idx="29">
                  <c:v>0.7629526389678698</c:v>
                </c:pt>
                <c:pt idx="30">
                  <c:v>0.7527861570417553</c:v>
                </c:pt>
                <c:pt idx="31">
                  <c:v>0.7391315465039804</c:v>
                </c:pt>
                <c:pt idx="32">
                  <c:v>0.7287537645817109</c:v>
                </c:pt>
                <c:pt idx="33">
                  <c:v>0.7183671026778581</c:v>
                </c:pt>
                <c:pt idx="34">
                  <c:v>0.718058164957314</c:v>
                </c:pt>
                <c:pt idx="35">
                  <c:v>0.7099040190984752</c:v>
                </c:pt>
                <c:pt idx="36">
                  <c:v>0.7019017272678278</c:v>
                </c:pt>
                <c:pt idx="37">
                  <c:v>0.6938962641346599</c:v>
                </c:pt>
                <c:pt idx="38">
                  <c:v>0.682393220369503</c:v>
                </c:pt>
                <c:pt idx="39">
                  <c:v>0.675656857102479</c:v>
                </c:pt>
                <c:pt idx="40">
                  <c:v>0.6688247554443911</c:v>
                </c:pt>
                <c:pt idx="41">
                  <c:v>0.6545894449075019</c:v>
                </c:pt>
                <c:pt idx="42">
                  <c:v>0.6538649180788716</c:v>
                </c:pt>
                <c:pt idx="43">
                  <c:v>0.6516698573193478</c:v>
                </c:pt>
                <c:pt idx="44">
                  <c:v>0.6512388414353686</c:v>
                </c:pt>
                <c:pt idx="45">
                  <c:v>0.6434962624004793</c:v>
                </c:pt>
                <c:pt idx="46">
                  <c:v>0.6296909425553231</c:v>
                </c:pt>
                <c:pt idx="47">
                  <c:v>0.6010472707544832</c:v>
                </c:pt>
                <c:pt idx="48">
                  <c:v>0.5931283176095358</c:v>
                </c:pt>
                <c:pt idx="49">
                  <c:v>0.5859093027622708</c:v>
                </c:pt>
                <c:pt idx="50">
                  <c:v>0.5574135541853662</c:v>
                </c:pt>
                <c:pt idx="51">
                  <c:v>0.5520984128191344</c:v>
                </c:pt>
                <c:pt idx="52">
                  <c:v>0.5341688233097793</c:v>
                </c:pt>
                <c:pt idx="53">
                  <c:v>0.5237290571423585</c:v>
                </c:pt>
                <c:pt idx="54">
                  <c:v>0.5151397463816736</c:v>
                </c:pt>
                <c:pt idx="55">
                  <c:v>0.503778998348175</c:v>
                </c:pt>
                <c:pt idx="56">
                  <c:v>0.5036928279034206</c:v>
                </c:pt>
                <c:pt idx="57">
                  <c:v>0.5029286779348631</c:v>
                </c:pt>
                <c:pt idx="58">
                  <c:v>0.5018464314499715</c:v>
                </c:pt>
                <c:pt idx="59">
                  <c:v>0.500821603064696</c:v>
                </c:pt>
                <c:pt idx="60">
                  <c:v>0.49982540762465866</c:v>
                </c:pt>
                <c:pt idx="61">
                  <c:v>0.49831263675106663</c:v>
                </c:pt>
                <c:pt idx="62">
                  <c:v>0.4982746256384551</c:v>
                </c:pt>
                <c:pt idx="63">
                  <c:v>0.4963550850377643</c:v>
                </c:pt>
                <c:pt idx="64">
                  <c:v>0.49493862549462775</c:v>
                </c:pt>
                <c:pt idx="65">
                  <c:v>0.49438193838513184</c:v>
                </c:pt>
                <c:pt idx="66">
                  <c:v>0.49170796153814855</c:v>
                </c:pt>
                <c:pt idx="67">
                  <c:v>0.4901693318370419</c:v>
                </c:pt>
                <c:pt idx="68">
                  <c:v>0.4900581806944266</c:v>
                </c:pt>
                <c:pt idx="69">
                  <c:v>0.4895342640969676</c:v>
                </c:pt>
                <c:pt idx="70">
                  <c:v>0.48654448467849937</c:v>
                </c:pt>
                <c:pt idx="71">
                  <c:v>0.48539990912977954</c:v>
                </c:pt>
                <c:pt idx="72">
                  <c:v>0.4818546898675831</c:v>
                </c:pt>
                <c:pt idx="73">
                  <c:v>0.47992316990578876</c:v>
                </c:pt>
                <c:pt idx="74">
                  <c:v>0.47915183741565115</c:v>
                </c:pt>
                <c:pt idx="75">
                  <c:v>0.47809981390182316</c:v>
                </c:pt>
                <c:pt idx="76">
                  <c:v>0.47750804869709074</c:v>
                </c:pt>
                <c:pt idx="77">
                  <c:v>0.47742091404667736</c:v>
                </c:pt>
                <c:pt idx="78">
                  <c:v>0.4749586067179537</c:v>
                </c:pt>
                <c:pt idx="79">
                  <c:v>0.4749037191757045</c:v>
                </c:pt>
                <c:pt idx="80">
                  <c:v>0.4718635607191911</c:v>
                </c:pt>
                <c:pt idx="81">
                  <c:v>0.4715253711810815</c:v>
                </c:pt>
                <c:pt idx="82">
                  <c:v>0.465180343145442</c:v>
                </c:pt>
                <c:pt idx="83">
                  <c:v>0.4643871841476936</c:v>
                </c:pt>
                <c:pt idx="84">
                  <c:v>0.4635193074458296</c:v>
                </c:pt>
                <c:pt idx="85">
                  <c:v>0.46344659599456217</c:v>
                </c:pt>
                <c:pt idx="86">
                  <c:v>0.4596946166343543</c:v>
                </c:pt>
                <c:pt idx="87">
                  <c:v>0.4492215641421814</c:v>
                </c:pt>
                <c:pt idx="88">
                  <c:v>0.4474021075485327</c:v>
                </c:pt>
                <c:pt idx="89">
                  <c:v>0.4469826989302785</c:v>
                </c:pt>
                <c:pt idx="90">
                  <c:v>0.4447241993826386</c:v>
                </c:pt>
                <c:pt idx="91">
                  <c:v>0.44458105742992077</c:v>
                </c:pt>
                <c:pt idx="92">
                  <c:v>0.4422475264961</c:v>
                </c:pt>
                <c:pt idx="93">
                  <c:v>0.440439638826398</c:v>
                </c:pt>
                <c:pt idx="94">
                  <c:v>0.4392910736741176</c:v>
                </c:pt>
                <c:pt idx="95">
                  <c:v>0.43771239444162974</c:v>
                </c:pt>
                <c:pt idx="96">
                  <c:v>0.4320013145146732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0.9929777710678824</c:v>
                </c:pt>
                <c:pt idx="3">
                  <c:v>0.9928254365113167</c:v>
                </c:pt>
                <c:pt idx="4">
                  <c:v>0.985177030915717</c:v>
                </c:pt>
                <c:pt idx="5">
                  <c:v>0.9823035827695136</c:v>
                </c:pt>
                <c:pt idx="6">
                  <c:v>0.958704325461198</c:v>
                </c:pt>
                <c:pt idx="7">
                  <c:v>0.9574517873661671</c:v>
                </c:pt>
                <c:pt idx="8">
                  <c:v>0.9473640070675686</c:v>
                </c:pt>
                <c:pt idx="9">
                  <c:v>0.9428954085024226</c:v>
                </c:pt>
                <c:pt idx="10">
                  <c:v>0.9330800708023823</c:v>
                </c:pt>
                <c:pt idx="11">
                  <c:v>0.9291277294978458</c:v>
                </c:pt>
                <c:pt idx="12">
                  <c:v>0.9177309730267055</c:v>
                </c:pt>
                <c:pt idx="13">
                  <c:v>0.9098982392881315</c:v>
                </c:pt>
                <c:pt idx="14">
                  <c:v>0.908360765216903</c:v>
                </c:pt>
                <c:pt idx="15">
                  <c:v>0.9056134956003853</c:v>
                </c:pt>
                <c:pt idx="16">
                  <c:v>0.8849655826177537</c:v>
                </c:pt>
                <c:pt idx="17">
                  <c:v>0.884158424938084</c:v>
                </c:pt>
                <c:pt idx="18">
                  <c:v>0.873216608661688</c:v>
                </c:pt>
                <c:pt idx="19">
                  <c:v>0.8539269627853866</c:v>
                </c:pt>
                <c:pt idx="20">
                  <c:v>0.8512199554735818</c:v>
                </c:pt>
                <c:pt idx="21">
                  <c:v>0.8480756771659352</c:v>
                </c:pt>
                <c:pt idx="22">
                  <c:v>0.8372265301789741</c:v>
                </c:pt>
                <c:pt idx="23">
                  <c:v>0.8235421922233798</c:v>
                </c:pt>
                <c:pt idx="24">
                  <c:v>0.8228665292072516</c:v>
                </c:pt>
                <c:pt idx="25">
                  <c:v>0.809651631340417</c:v>
                </c:pt>
                <c:pt idx="26">
                  <c:v>0.8018839808799595</c:v>
                </c:pt>
                <c:pt idx="27">
                  <c:v>0.7990265306846551</c:v>
                </c:pt>
                <c:pt idx="28">
                  <c:v>0.7914444947974729</c:v>
                </c:pt>
                <c:pt idx="29">
                  <c:v>0.7889314356081482</c:v>
                </c:pt>
                <c:pt idx="30">
                  <c:v>0.7775803089772192</c:v>
                </c:pt>
                <c:pt idx="31">
                  <c:v>0.7701968635680836</c:v>
                </c:pt>
                <c:pt idx="32">
                  <c:v>0.7701697480438735</c:v>
                </c:pt>
                <c:pt idx="33">
                  <c:v>0.7639609260271737</c:v>
                </c:pt>
                <c:pt idx="34">
                  <c:v>0.7480135673107705</c:v>
                </c:pt>
                <c:pt idx="35">
                  <c:v>0.7455562900176258</c:v>
                </c:pt>
                <c:pt idx="36">
                  <c:v>0.7368028421829811</c:v>
                </c:pt>
                <c:pt idx="37">
                  <c:v>0.7172291749092595</c:v>
                </c:pt>
                <c:pt idx="38">
                  <c:v>0.7071697173788575</c:v>
                </c:pt>
                <c:pt idx="39">
                  <c:v>0.6944249171713467</c:v>
                </c:pt>
                <c:pt idx="40">
                  <c:v>0.6908120721397882</c:v>
                </c:pt>
                <c:pt idx="41">
                  <c:v>0.6905517584765916</c:v>
                </c:pt>
                <c:pt idx="42">
                  <c:v>0.6857006386112302</c:v>
                </c:pt>
                <c:pt idx="43">
                  <c:v>0.6798594226198884</c:v>
                </c:pt>
                <c:pt idx="44">
                  <c:v>0.6787713804322356</c:v>
                </c:pt>
                <c:pt idx="45">
                  <c:v>0.6635703846814659</c:v>
                </c:pt>
                <c:pt idx="46">
                  <c:v>0.631146548000433</c:v>
                </c:pt>
                <c:pt idx="47">
                  <c:v>0.626592973721452</c:v>
                </c:pt>
                <c:pt idx="48">
                  <c:v>0.6175387859893348</c:v>
                </c:pt>
                <c:pt idx="49">
                  <c:v>0.6107050765179208</c:v>
                </c:pt>
                <c:pt idx="50">
                  <c:v>0.5783917325301537</c:v>
                </c:pt>
                <c:pt idx="51">
                  <c:v>0.5512504945324257</c:v>
                </c:pt>
                <c:pt idx="52">
                  <c:v>0.5487572291432347</c:v>
                </c:pt>
                <c:pt idx="53">
                  <c:v>0.5473969087496644</c:v>
                </c:pt>
                <c:pt idx="54">
                  <c:v>0.5414459132049643</c:v>
                </c:pt>
                <c:pt idx="55">
                  <c:v>0.5363174050694781</c:v>
                </c:pt>
                <c:pt idx="56">
                  <c:v>0.532208362384137</c:v>
                </c:pt>
                <c:pt idx="57">
                  <c:v>0.5314285962230831</c:v>
                </c:pt>
                <c:pt idx="58">
                  <c:v>0.5311608321001647</c:v>
                </c:pt>
                <c:pt idx="59">
                  <c:v>0.5309939902403376</c:v>
                </c:pt>
                <c:pt idx="60">
                  <c:v>0.5300254110272157</c:v>
                </c:pt>
                <c:pt idx="61">
                  <c:v>0.5285897649993768</c:v>
                </c:pt>
                <c:pt idx="62">
                  <c:v>0.5272766114014419</c:v>
                </c:pt>
                <c:pt idx="63">
                  <c:v>0.5272164932441618</c:v>
                </c:pt>
                <c:pt idx="64">
                  <c:v>0.5266545973448615</c:v>
                </c:pt>
                <c:pt idx="65">
                  <c:v>0.5246173066663586</c:v>
                </c:pt>
                <c:pt idx="66">
                  <c:v>0.5233729405063589</c:v>
                </c:pt>
                <c:pt idx="67">
                  <c:v>0.5214107152123663</c:v>
                </c:pt>
                <c:pt idx="68">
                  <c:v>0.5211513152017913</c:v>
                </c:pt>
                <c:pt idx="69">
                  <c:v>0.5204078904651926</c:v>
                </c:pt>
                <c:pt idx="70">
                  <c:v>0.5166575506702343</c:v>
                </c:pt>
                <c:pt idx="71">
                  <c:v>0.5163960047568469</c:v>
                </c:pt>
                <c:pt idx="72">
                  <c:v>0.5133661238149987</c:v>
                </c:pt>
                <c:pt idx="73">
                  <c:v>0.512301073443195</c:v>
                </c:pt>
                <c:pt idx="74">
                  <c:v>0.5108910559965513</c:v>
                </c:pt>
                <c:pt idx="75">
                  <c:v>0.5106548446099167</c:v>
                </c:pt>
                <c:pt idx="76">
                  <c:v>0.509855486087599</c:v>
                </c:pt>
                <c:pt idx="77">
                  <c:v>0.5062748115381924</c:v>
                </c:pt>
                <c:pt idx="78">
                  <c:v>0.5058305564020362</c:v>
                </c:pt>
                <c:pt idx="79">
                  <c:v>0.5056617047842881</c:v>
                </c:pt>
                <c:pt idx="80">
                  <c:v>0.504657911278227</c:v>
                </c:pt>
                <c:pt idx="81">
                  <c:v>0.5017229001718139</c:v>
                </c:pt>
                <c:pt idx="82">
                  <c:v>0.5016213231166256</c:v>
                </c:pt>
                <c:pt idx="83">
                  <c:v>0.501491334845369</c:v>
                </c:pt>
                <c:pt idx="84">
                  <c:v>0.5002833101098242</c:v>
                </c:pt>
                <c:pt idx="85">
                  <c:v>0.4987192831539877</c:v>
                </c:pt>
                <c:pt idx="86">
                  <c:v>0.4974494653085359</c:v>
                </c:pt>
                <c:pt idx="87">
                  <c:v>0.4961270107917425</c:v>
                </c:pt>
                <c:pt idx="88">
                  <c:v>0.49447443547636544</c:v>
                </c:pt>
                <c:pt idx="89">
                  <c:v>0.49436480410792294</c:v>
                </c:pt>
                <c:pt idx="90">
                  <c:v>0.49342136029807326</c:v>
                </c:pt>
                <c:pt idx="91">
                  <c:v>0.4907939014275607</c:v>
                </c:pt>
                <c:pt idx="92">
                  <c:v>0.4906762879860107</c:v>
                </c:pt>
                <c:pt idx="93">
                  <c:v>0.4849025234529719</c:v>
                </c:pt>
                <c:pt idx="94">
                  <c:v>0.48420208299275885</c:v>
                </c:pt>
                <c:pt idx="95">
                  <c:v>0.4767796195691259</c:v>
                </c:pt>
                <c:pt idx="96">
                  <c:v>0.47557341797112374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0.9915552886952136</c:v>
                </c:pt>
                <c:pt idx="3">
                  <c:v>0.9895598024448314</c:v>
                </c:pt>
                <c:pt idx="4">
                  <c:v>0.9801696524244966</c:v>
                </c:pt>
                <c:pt idx="5">
                  <c:v>0.9743175057765779</c:v>
                </c:pt>
                <c:pt idx="6">
                  <c:v>0.9736258957421718</c:v>
                </c:pt>
                <c:pt idx="7">
                  <c:v>0.9688445677282199</c:v>
                </c:pt>
                <c:pt idx="8">
                  <c:v>0.9667196305509601</c:v>
                </c:pt>
                <c:pt idx="9">
                  <c:v>0.9666535534696336</c:v>
                </c:pt>
                <c:pt idx="10">
                  <c:v>0.9665900294128265</c:v>
                </c:pt>
                <c:pt idx="11">
                  <c:v>0.9606351240948299</c:v>
                </c:pt>
                <c:pt idx="12">
                  <c:v>0.9508371828236469</c:v>
                </c:pt>
                <c:pt idx="13">
                  <c:v>0.9483010222100449</c:v>
                </c:pt>
                <c:pt idx="14">
                  <c:v>0.9349491461039351</c:v>
                </c:pt>
                <c:pt idx="15">
                  <c:v>0.9313815307080007</c:v>
                </c:pt>
                <c:pt idx="16">
                  <c:v>0.8981278008001122</c:v>
                </c:pt>
                <c:pt idx="17">
                  <c:v>0.8925843161770135</c:v>
                </c:pt>
                <c:pt idx="18">
                  <c:v>0.8748237056928929</c:v>
                </c:pt>
                <c:pt idx="19">
                  <c:v>0.8688708426811452</c:v>
                </c:pt>
                <c:pt idx="20">
                  <c:v>0.8637426099902282</c:v>
                </c:pt>
                <c:pt idx="21">
                  <c:v>0.8425458994498617</c:v>
                </c:pt>
                <c:pt idx="22">
                  <c:v>0.8270594613094004</c:v>
                </c:pt>
                <c:pt idx="23">
                  <c:v>0.823607827708764</c:v>
                </c:pt>
                <c:pt idx="24">
                  <c:v>0.8089000784849847</c:v>
                </c:pt>
                <c:pt idx="25">
                  <c:v>0.8012435602181321</c:v>
                </c:pt>
                <c:pt idx="26">
                  <c:v>0.8006125153622043</c:v>
                </c:pt>
                <c:pt idx="27">
                  <c:v>0.7851259207753026</c:v>
                </c:pt>
                <c:pt idx="28">
                  <c:v>0.7777467446361112</c:v>
                </c:pt>
                <c:pt idx="29">
                  <c:v>0.768655306420255</c:v>
                </c:pt>
                <c:pt idx="30">
                  <c:v>0.7579356830522271</c:v>
                </c:pt>
                <c:pt idx="31">
                  <c:v>0.7545803938176135</c:v>
                </c:pt>
                <c:pt idx="32">
                  <c:v>0.7526970093774416</c:v>
                </c:pt>
                <c:pt idx="33">
                  <c:v>0.7396503829498802</c:v>
                </c:pt>
                <c:pt idx="34">
                  <c:v>0.7247054484521399</c:v>
                </c:pt>
                <c:pt idx="35">
                  <c:v>0.7240732427182779</c:v>
                </c:pt>
                <c:pt idx="36">
                  <c:v>0.7163066870540261</c:v>
                </c:pt>
                <c:pt idx="37">
                  <c:v>0.7111133919163053</c:v>
                </c:pt>
                <c:pt idx="38">
                  <c:v>0.7003870475865258</c:v>
                </c:pt>
                <c:pt idx="39">
                  <c:v>0.6956720880070542</c:v>
                </c:pt>
                <c:pt idx="40">
                  <c:v>0.6889969372877155</c:v>
                </c:pt>
                <c:pt idx="41">
                  <c:v>0.6867015075005541</c:v>
                </c:pt>
                <c:pt idx="42">
                  <c:v>0.684086572136384</c:v>
                </c:pt>
                <c:pt idx="43">
                  <c:v>0.6816661444775463</c:v>
                </c:pt>
                <c:pt idx="44">
                  <c:v>0.6782832815578185</c:v>
                </c:pt>
                <c:pt idx="45">
                  <c:v>0.6438473646901511</c:v>
                </c:pt>
                <c:pt idx="46">
                  <c:v>0.6401042912103383</c:v>
                </c:pt>
                <c:pt idx="47">
                  <c:v>0.6289712841980539</c:v>
                </c:pt>
                <c:pt idx="48">
                  <c:v>0.595613058271031</c:v>
                </c:pt>
                <c:pt idx="49">
                  <c:v>0.5941735299540557</c:v>
                </c:pt>
                <c:pt idx="50">
                  <c:v>0.5859985436491559</c:v>
                </c:pt>
                <c:pt idx="51">
                  <c:v>0.5858875154243012</c:v>
                </c:pt>
                <c:pt idx="52">
                  <c:v>0.5800933310488677</c:v>
                </c:pt>
                <c:pt idx="53">
                  <c:v>0.5780191358007694</c:v>
                </c:pt>
                <c:pt idx="54">
                  <c:v>0.5738704137061393</c:v>
                </c:pt>
                <c:pt idx="55">
                  <c:v>0.5735047530282134</c:v>
                </c:pt>
                <c:pt idx="56">
                  <c:v>0.5711060952316531</c:v>
                </c:pt>
                <c:pt idx="57">
                  <c:v>0.5707093051131041</c:v>
                </c:pt>
                <c:pt idx="58">
                  <c:v>0.5634218751749925</c:v>
                </c:pt>
                <c:pt idx="59">
                  <c:v>0.5610255306317772</c:v>
                </c:pt>
                <c:pt idx="60">
                  <c:v>0.5592898962504912</c:v>
                </c:pt>
                <c:pt idx="61">
                  <c:v>0.5576951226163658</c:v>
                </c:pt>
                <c:pt idx="62">
                  <c:v>0.5564768010635419</c:v>
                </c:pt>
                <c:pt idx="63">
                  <c:v>0.5549602517832688</c:v>
                </c:pt>
                <c:pt idx="64">
                  <c:v>0.5411137917956741</c:v>
                </c:pt>
                <c:pt idx="65">
                  <c:v>0.5408175508246503</c:v>
                </c:pt>
                <c:pt idx="66">
                  <c:v>0.5383036022045703</c:v>
                </c:pt>
                <c:pt idx="67">
                  <c:v>0.5377351829720874</c:v>
                </c:pt>
                <c:pt idx="68">
                  <c:v>0.5352646108281033</c:v>
                </c:pt>
                <c:pt idx="69">
                  <c:v>0.5343458558668309</c:v>
                </c:pt>
                <c:pt idx="70">
                  <c:v>0.5286185761517203</c:v>
                </c:pt>
                <c:pt idx="71">
                  <c:v>0.5276121312601189</c:v>
                </c:pt>
                <c:pt idx="72">
                  <c:v>0.5269568887879131</c:v>
                </c:pt>
                <c:pt idx="73">
                  <c:v>0.525910317651698</c:v>
                </c:pt>
                <c:pt idx="74">
                  <c:v>0.5248095979083991</c:v>
                </c:pt>
                <c:pt idx="75">
                  <c:v>0.5239169893418901</c:v>
                </c:pt>
                <c:pt idx="76">
                  <c:v>0.522545439270593</c:v>
                </c:pt>
                <c:pt idx="77">
                  <c:v>0.520933724074114</c:v>
                </c:pt>
                <c:pt idx="78">
                  <c:v>0.5193817226700502</c:v>
                </c:pt>
                <c:pt idx="79">
                  <c:v>0.5173804393988508</c:v>
                </c:pt>
                <c:pt idx="80">
                  <c:v>0.5165946520083547</c:v>
                </c:pt>
                <c:pt idx="81">
                  <c:v>0.5160636223414492</c:v>
                </c:pt>
                <c:pt idx="82">
                  <c:v>0.5133810244586563</c:v>
                </c:pt>
                <c:pt idx="83">
                  <c:v>0.5131561287327878</c:v>
                </c:pt>
                <c:pt idx="84">
                  <c:v>0.5121980116203859</c:v>
                </c:pt>
                <c:pt idx="85">
                  <c:v>0.5114961498094563</c:v>
                </c:pt>
                <c:pt idx="86">
                  <c:v>0.5097052280497145</c:v>
                </c:pt>
                <c:pt idx="87">
                  <c:v>0.508860668946455</c:v>
                </c:pt>
                <c:pt idx="88">
                  <c:v>0.507212835595144</c:v>
                </c:pt>
                <c:pt idx="89">
                  <c:v>0.5071833023616807</c:v>
                </c:pt>
                <c:pt idx="90">
                  <c:v>0.5047313473440999</c:v>
                </c:pt>
                <c:pt idx="91">
                  <c:v>0.5040228847404238</c:v>
                </c:pt>
                <c:pt idx="92">
                  <c:v>0.5034203511145827</c:v>
                </c:pt>
                <c:pt idx="93">
                  <c:v>0.5033208721514033</c:v>
                </c:pt>
                <c:pt idx="94">
                  <c:v>0.5026765112093269</c:v>
                </c:pt>
                <c:pt idx="95">
                  <c:v>0.5022189303119977</c:v>
                </c:pt>
                <c:pt idx="96">
                  <c:v>0.49984072902118504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0.9999233450642467</c:v>
                </c:pt>
                <c:pt idx="3">
                  <c:v>0.9892887134369853</c:v>
                </c:pt>
                <c:pt idx="4">
                  <c:v>0.9889540242813865</c:v>
                </c:pt>
                <c:pt idx="5">
                  <c:v>0.988556612533876</c:v>
                </c:pt>
                <c:pt idx="6">
                  <c:v>0.9882984311680073</c:v>
                </c:pt>
                <c:pt idx="7">
                  <c:v>0.9835722172155384</c:v>
                </c:pt>
                <c:pt idx="8">
                  <c:v>0.9715815186611545</c:v>
                </c:pt>
                <c:pt idx="9">
                  <c:v>0.9675213515873835</c:v>
                </c:pt>
                <c:pt idx="10">
                  <c:v>0.965162732274062</c:v>
                </c:pt>
                <c:pt idx="11">
                  <c:v>0.9612467613240209</c:v>
                </c:pt>
                <c:pt idx="12">
                  <c:v>0.9520747256920261</c:v>
                </c:pt>
                <c:pt idx="13">
                  <c:v>0.9429371297903832</c:v>
                </c:pt>
                <c:pt idx="14">
                  <c:v>0.9422553603881592</c:v>
                </c:pt>
                <c:pt idx="15">
                  <c:v>0.9370809937374903</c:v>
                </c:pt>
                <c:pt idx="16">
                  <c:v>0.9080594172641638</c:v>
                </c:pt>
                <c:pt idx="17">
                  <c:v>0.8971294839239936</c:v>
                </c:pt>
                <c:pt idx="18">
                  <c:v>0.8918750483171852</c:v>
                </c:pt>
                <c:pt idx="19">
                  <c:v>0.8903688569682416</c:v>
                </c:pt>
                <c:pt idx="20">
                  <c:v>0.8746616773408904</c:v>
                </c:pt>
                <c:pt idx="21">
                  <c:v>0.8715235691256487</c:v>
                </c:pt>
                <c:pt idx="22">
                  <c:v>0.863171122304188</c:v>
                </c:pt>
                <c:pt idx="23">
                  <c:v>0.8468642307376857</c:v>
                </c:pt>
                <c:pt idx="24">
                  <c:v>0.8311745958018111</c:v>
                </c:pt>
                <c:pt idx="25">
                  <c:v>0.8277311217835819</c:v>
                </c:pt>
                <c:pt idx="26">
                  <c:v>0.8250297685565731</c:v>
                </c:pt>
                <c:pt idx="27">
                  <c:v>0.8185340224727933</c:v>
                </c:pt>
                <c:pt idx="28">
                  <c:v>0.8058371620093718</c:v>
                </c:pt>
                <c:pt idx="29">
                  <c:v>0.8042724141039551</c:v>
                </c:pt>
                <c:pt idx="30">
                  <c:v>0.7997768593949202</c:v>
                </c:pt>
                <c:pt idx="31">
                  <c:v>0.7905364299422599</c:v>
                </c:pt>
                <c:pt idx="32">
                  <c:v>0.777971266914647</c:v>
                </c:pt>
                <c:pt idx="33">
                  <c:v>0.7687744438661553</c:v>
                </c:pt>
                <c:pt idx="34">
                  <c:v>0.7654217979119232</c:v>
                </c:pt>
                <c:pt idx="35">
                  <c:v>0.7640463437692039</c:v>
                </c:pt>
                <c:pt idx="36">
                  <c:v>0.7583074348238048</c:v>
                </c:pt>
                <c:pt idx="37">
                  <c:v>0.7509336498067031</c:v>
                </c:pt>
                <c:pt idx="38">
                  <c:v>0.7430393284615621</c:v>
                </c:pt>
                <c:pt idx="39">
                  <c:v>0.7404360419523364</c:v>
                </c:pt>
                <c:pt idx="40">
                  <c:v>0.7275762675767545</c:v>
                </c:pt>
                <c:pt idx="41">
                  <c:v>0.7258463049304473</c:v>
                </c:pt>
                <c:pt idx="42">
                  <c:v>0.7213863991082179</c:v>
                </c:pt>
                <c:pt idx="43">
                  <c:v>0.7097265464646776</c:v>
                </c:pt>
                <c:pt idx="44">
                  <c:v>0.6983097674197914</c:v>
                </c:pt>
                <c:pt idx="45">
                  <c:v>0.6617179159700323</c:v>
                </c:pt>
                <c:pt idx="46">
                  <c:v>0.6287410462437164</c:v>
                </c:pt>
                <c:pt idx="47">
                  <c:v>0.625485781295166</c:v>
                </c:pt>
                <c:pt idx="48">
                  <c:v>0.618573407240101</c:v>
                </c:pt>
                <c:pt idx="49">
                  <c:v>0.5806379863879308</c:v>
                </c:pt>
                <c:pt idx="50">
                  <c:v>0.5536397305504592</c:v>
                </c:pt>
                <c:pt idx="51">
                  <c:v>0.5529699596559977</c:v>
                </c:pt>
                <c:pt idx="52">
                  <c:v>0.5446659547013107</c:v>
                </c:pt>
                <c:pt idx="53">
                  <c:v>0.540463568378647</c:v>
                </c:pt>
                <c:pt idx="54">
                  <c:v>0.539356756927978</c:v>
                </c:pt>
                <c:pt idx="55">
                  <c:v>0.5389612377226032</c:v>
                </c:pt>
                <c:pt idx="56">
                  <c:v>0.5375314808811802</c:v>
                </c:pt>
                <c:pt idx="57">
                  <c:v>0.5334807951294425</c:v>
                </c:pt>
                <c:pt idx="58">
                  <c:v>0.5304155614185213</c:v>
                </c:pt>
                <c:pt idx="59">
                  <c:v>0.5272936602036339</c:v>
                </c:pt>
                <c:pt idx="60">
                  <c:v>0.5240277530497981</c:v>
                </c:pt>
                <c:pt idx="61">
                  <c:v>0.5237380359065226</c:v>
                </c:pt>
                <c:pt idx="62">
                  <c:v>0.5233315080848159</c:v>
                </c:pt>
                <c:pt idx="63">
                  <c:v>0.52027206483164</c:v>
                </c:pt>
                <c:pt idx="64">
                  <c:v>0.5168826166682129</c:v>
                </c:pt>
                <c:pt idx="65">
                  <c:v>0.51599698255734</c:v>
                </c:pt>
                <c:pt idx="66">
                  <c:v>0.5090995185238456</c:v>
                </c:pt>
                <c:pt idx="67">
                  <c:v>0.5090687481384029</c:v>
                </c:pt>
                <c:pt idx="68">
                  <c:v>0.5082370950987598</c:v>
                </c:pt>
                <c:pt idx="69">
                  <c:v>0.5080531678038822</c:v>
                </c:pt>
                <c:pt idx="70">
                  <c:v>0.5059787182869124</c:v>
                </c:pt>
                <c:pt idx="71">
                  <c:v>0.5053755283508433</c:v>
                </c:pt>
                <c:pt idx="72">
                  <c:v>0.5044787780267438</c:v>
                </c:pt>
                <c:pt idx="73">
                  <c:v>0.5034282810459062</c:v>
                </c:pt>
                <c:pt idx="74">
                  <c:v>0.5029243757081464</c:v>
                </c:pt>
                <c:pt idx="75">
                  <c:v>0.5017612532772756</c:v>
                </c:pt>
                <c:pt idx="76">
                  <c:v>0.5006490573290371</c:v>
                </c:pt>
                <c:pt idx="77">
                  <c:v>0.5004502991108465</c:v>
                </c:pt>
                <c:pt idx="78">
                  <c:v>0.5001451787450999</c:v>
                </c:pt>
                <c:pt idx="79">
                  <c:v>0.49953277328040757</c:v>
                </c:pt>
                <c:pt idx="80">
                  <c:v>0.49904999880954215</c:v>
                </c:pt>
                <c:pt idx="81">
                  <c:v>0.498076955889502</c:v>
                </c:pt>
                <c:pt idx="82">
                  <c:v>0.49801014636040913</c:v>
                </c:pt>
                <c:pt idx="83">
                  <c:v>0.497499788698601</c:v>
                </c:pt>
                <c:pt idx="84">
                  <c:v>0.4972262570363011</c:v>
                </c:pt>
                <c:pt idx="85">
                  <c:v>0.49712380734447525</c:v>
                </c:pt>
                <c:pt idx="86">
                  <c:v>0.49654286437498024</c:v>
                </c:pt>
                <c:pt idx="87">
                  <c:v>0.4964626424567691</c:v>
                </c:pt>
                <c:pt idx="88">
                  <c:v>0.49554411859243186</c:v>
                </c:pt>
                <c:pt idx="89">
                  <c:v>0.49479519011660844</c:v>
                </c:pt>
                <c:pt idx="90">
                  <c:v>0.49430498331754646</c:v>
                </c:pt>
                <c:pt idx="91">
                  <c:v>0.49183311623701775</c:v>
                </c:pt>
                <c:pt idx="92">
                  <c:v>0.49148219216403266</c:v>
                </c:pt>
                <c:pt idx="93">
                  <c:v>0.49067548473740175</c:v>
                </c:pt>
                <c:pt idx="94">
                  <c:v>0.4892019737641816</c:v>
                </c:pt>
                <c:pt idx="95">
                  <c:v>0.4883511754565537</c:v>
                </c:pt>
                <c:pt idx="96">
                  <c:v>0.4853150342011241</c:v>
                </c:pt>
              </c:numCache>
            </c:numRef>
          </c:val>
          <c:smooth val="0"/>
        </c:ser>
        <c:marker val="1"/>
        <c:axId val="56398289"/>
        <c:axId val="37822554"/>
      </c:line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7822554"/>
        <c:crosses val="autoZero"/>
        <c:auto val="1"/>
        <c:lblOffset val="100"/>
        <c:tickLblSkip val="4"/>
        <c:noMultiLvlLbl val="0"/>
      </c:catAx>
      <c:valAx>
        <c:axId val="3782255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639828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19</v>
      </c>
      <c r="C4" s="44"/>
      <c r="D4" s="44"/>
      <c r="E4" s="41" t="s">
        <v>54</v>
      </c>
      <c r="F4" s="44" t="s">
        <v>49</v>
      </c>
      <c r="G4" s="44"/>
      <c r="H4" s="44"/>
      <c r="I4" s="44"/>
      <c r="J4" s="44"/>
    </row>
    <row r="5" spans="1:10" s="5" customFormat="1" ht="17.25">
      <c r="A5" s="40" t="s">
        <v>58</v>
      </c>
      <c r="B5" s="44" t="s">
        <v>52</v>
      </c>
      <c r="C5" s="44"/>
      <c r="D5" s="44"/>
      <c r="E5" s="41" t="s">
        <v>125</v>
      </c>
      <c r="F5" s="44" t="s">
        <v>56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52</v>
      </c>
      <c r="C7" s="44"/>
      <c r="D7" s="44"/>
      <c r="E7" s="41" t="s">
        <v>48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60</v>
      </c>
      <c r="B37" s="31">
        <v>17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76</v>
      </c>
      <c r="B38" s="31">
        <v>5</v>
      </c>
      <c r="C38" s="22"/>
      <c r="D38" s="22"/>
      <c r="E38" s="25" t="s">
        <v>98</v>
      </c>
      <c r="F38" s="27">
        <v>2112136738.7999976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582387920.8899996</v>
      </c>
      <c r="G39" s="42">
        <v>0.2757340044285585</v>
      </c>
      <c r="H39" s="30"/>
      <c r="I39" s="21"/>
      <c r="J39" s="20"/>
    </row>
    <row r="40" spans="1:10" ht="12.75">
      <c r="A40" s="24" t="s">
        <v>29</v>
      </c>
      <c r="B40" s="31">
        <v>4</v>
      </c>
      <c r="C40" s="22"/>
      <c r="D40" s="22"/>
      <c r="E40" s="25" t="s">
        <v>11</v>
      </c>
      <c r="F40" s="27">
        <v>1529748817.91</v>
      </c>
      <c r="G40" s="42">
        <v>0.7242659955714426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 horizontalCentered="1"/>
  <pageMargins left="0.4724409448818898" right="0.4724409448818898" top="0.31496062992125984" bottom="0.3937007874015748" header="0.31496062992125984" footer="0.2755905511811024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19</v>
      </c>
      <c r="C4" s="44"/>
      <c r="D4" s="44"/>
      <c r="E4" s="41" t="s">
        <v>54</v>
      </c>
      <c r="F4" s="44" t="s">
        <v>49</v>
      </c>
      <c r="G4" s="44"/>
      <c r="H4" s="44"/>
      <c r="I4" s="44"/>
      <c r="J4" s="44"/>
    </row>
    <row r="5" spans="1:10" s="5" customFormat="1" ht="17.25">
      <c r="A5" s="40" t="s">
        <v>58</v>
      </c>
      <c r="B5" s="44" t="s">
        <v>52</v>
      </c>
      <c r="C5" s="44"/>
      <c r="D5" s="44"/>
      <c r="E5" s="41" t="s">
        <v>125</v>
      </c>
      <c r="F5" s="44" t="s">
        <v>56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52</v>
      </c>
      <c r="C7" s="44"/>
      <c r="D7" s="44"/>
      <c r="E7" s="41" t="s">
        <v>48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12</v>
      </c>
      <c r="F5" s="11" t="s">
        <v>70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4183869.15</v>
      </c>
      <c r="C7" s="36">
        <v>3984912.826470588</v>
      </c>
      <c r="D7" s="36">
        <v>3929785.092</v>
      </c>
      <c r="E7" s="36">
        <v>3961152.335</v>
      </c>
      <c r="F7" s="36">
        <v>3856267.3</v>
      </c>
    </row>
    <row r="8" spans="1:6" ht="12.75">
      <c r="A8" s="35" t="s">
        <v>5</v>
      </c>
      <c r="B8" s="36">
        <v>4158836.63</v>
      </c>
      <c r="C8" s="36">
        <v>3889366.3147058827</v>
      </c>
      <c r="D8" s="36">
        <v>3911279.592</v>
      </c>
      <c r="E8" s="36">
        <v>3832115.835</v>
      </c>
      <c r="F8" s="36">
        <v>3833681.3649999998</v>
      </c>
    </row>
    <row r="9" spans="1:6" ht="12.75">
      <c r="A9" s="35" t="s">
        <v>42</v>
      </c>
      <c r="B9" s="36">
        <v>4010144.19</v>
      </c>
      <c r="C9" s="36">
        <v>3816869.186470589</v>
      </c>
      <c r="D9" s="36">
        <v>3818616.6840000004</v>
      </c>
      <c r="E9" s="36">
        <v>3858370.67</v>
      </c>
      <c r="F9" s="36">
        <v>3827207.075</v>
      </c>
    </row>
    <row r="10" spans="1:6" ht="12.75">
      <c r="A10" s="35" t="s">
        <v>16</v>
      </c>
      <c r="B10" s="36">
        <v>3988772.72</v>
      </c>
      <c r="C10" s="36">
        <v>3746036.665294117</v>
      </c>
      <c r="D10" s="36">
        <v>3688049.172</v>
      </c>
      <c r="E10" s="36">
        <v>3716010.855</v>
      </c>
      <c r="F10" s="36">
        <v>3759690.5300000003</v>
      </c>
    </row>
    <row r="11" spans="1:6" ht="12.75">
      <c r="A11" s="35" t="s">
        <v>92</v>
      </c>
      <c r="B11" s="36">
        <v>3958093.24</v>
      </c>
      <c r="C11" s="36">
        <v>3690623.379411765</v>
      </c>
      <c r="D11" s="36">
        <v>3615921.204</v>
      </c>
      <c r="E11" s="36">
        <v>3632485.34</v>
      </c>
      <c r="F11" s="36">
        <v>3710298.9400000004</v>
      </c>
    </row>
    <row r="12" spans="1:6" ht="12.75">
      <c r="A12" s="35" t="s">
        <v>21</v>
      </c>
      <c r="B12" s="36">
        <v>3947378.58</v>
      </c>
      <c r="C12" s="36">
        <v>3638376.4323529415</v>
      </c>
      <c r="D12" s="36">
        <v>3556819.532</v>
      </c>
      <c r="E12" s="36">
        <v>3567617.4725</v>
      </c>
      <c r="F12" s="36">
        <v>3640204.5625</v>
      </c>
    </row>
    <row r="13" spans="1:6" ht="12.75">
      <c r="A13" s="35" t="s">
        <v>65</v>
      </c>
      <c r="B13" s="36">
        <v>3917320.38</v>
      </c>
      <c r="C13" s="36">
        <v>3583792.677058824</v>
      </c>
      <c r="D13" s="36">
        <v>3496827.1980000003</v>
      </c>
      <c r="E13" s="36">
        <v>3533848.7425</v>
      </c>
      <c r="F13" s="36">
        <v>3572763.4325</v>
      </c>
    </row>
    <row r="14" spans="1:6" ht="12.75">
      <c r="A14" s="35" t="s">
        <v>44</v>
      </c>
      <c r="B14" s="36">
        <v>3819308.76</v>
      </c>
      <c r="C14" s="36">
        <v>3537453.367058824</v>
      </c>
      <c r="D14" s="36">
        <v>3450938.152</v>
      </c>
      <c r="E14" s="36">
        <v>3462762.6174999997</v>
      </c>
      <c r="F14" s="36">
        <v>3546350.1925000004</v>
      </c>
    </row>
    <row r="15" spans="1:6" ht="12.75">
      <c r="A15" s="35" t="s">
        <v>108</v>
      </c>
      <c r="B15" s="36">
        <v>3727075.13</v>
      </c>
      <c r="C15" s="36">
        <v>3499754.237647059</v>
      </c>
      <c r="D15" s="36">
        <v>3418191.8839999996</v>
      </c>
      <c r="E15" s="36">
        <v>3430217.0925000003</v>
      </c>
      <c r="F15" s="36">
        <v>3518428.545</v>
      </c>
    </row>
    <row r="16" spans="1:6" ht="12.75">
      <c r="A16" s="35" t="s">
        <v>38</v>
      </c>
      <c r="B16" s="36">
        <v>3704244.49</v>
      </c>
      <c r="C16" s="36">
        <v>3441650.102941177</v>
      </c>
      <c r="D16" s="36">
        <v>3407338.1620000005</v>
      </c>
      <c r="E16" s="36">
        <v>3390119.7125</v>
      </c>
      <c r="F16" s="36">
        <v>3457125.7175</v>
      </c>
    </row>
    <row r="17" spans="1:6" ht="12.75">
      <c r="A17" s="35" t="s">
        <v>77</v>
      </c>
      <c r="B17" s="36">
        <v>3663818.29</v>
      </c>
      <c r="C17" s="36">
        <v>3379222.8235294116</v>
      </c>
      <c r="D17" s="36">
        <v>3326424.892</v>
      </c>
      <c r="E17" s="36">
        <v>3328042.9425</v>
      </c>
      <c r="F17" s="36">
        <v>3463851.71</v>
      </c>
    </row>
    <row r="18" spans="1:6" ht="12.75">
      <c r="A18" s="35" t="s">
        <v>10</v>
      </c>
      <c r="B18" s="36">
        <v>3550587.95</v>
      </c>
      <c r="C18" s="36">
        <v>3331776.8205882353</v>
      </c>
      <c r="D18" s="36">
        <v>3326307.782</v>
      </c>
      <c r="E18" s="36">
        <v>3319736.36</v>
      </c>
      <c r="F18" s="36">
        <v>3398082.26</v>
      </c>
    </row>
    <row r="19" spans="1:6" ht="12.75">
      <c r="A19" s="35" t="s">
        <v>14</v>
      </c>
      <c r="B19" s="36">
        <v>3601266.97</v>
      </c>
      <c r="C19" s="36">
        <v>3284290.2194117643</v>
      </c>
      <c r="D19" s="36">
        <v>3299492.3260000004</v>
      </c>
      <c r="E19" s="36">
        <v>3262194.8</v>
      </c>
      <c r="F19" s="36">
        <v>3344071.52</v>
      </c>
    </row>
    <row r="20" spans="1:6" ht="12.75">
      <c r="A20" s="35" t="s">
        <v>8</v>
      </c>
      <c r="B20" s="36">
        <v>3418641.05</v>
      </c>
      <c r="C20" s="36">
        <v>3245597.9929411765</v>
      </c>
      <c r="D20" s="36">
        <v>3220004.0259999996</v>
      </c>
      <c r="E20" s="36">
        <v>3196280.8375000004</v>
      </c>
      <c r="F20" s="36">
        <v>3304539.425</v>
      </c>
    </row>
    <row r="21" spans="1:6" ht="12.75">
      <c r="A21" s="35" t="s">
        <v>24</v>
      </c>
      <c r="B21" s="36">
        <v>3517234.14</v>
      </c>
      <c r="C21" s="36">
        <v>3209012.4523529415</v>
      </c>
      <c r="D21" s="36">
        <v>3182198.5139999995</v>
      </c>
      <c r="E21" s="36">
        <v>3159238.4775</v>
      </c>
      <c r="F21" s="36">
        <v>3284215.9174999995</v>
      </c>
    </row>
    <row r="22" spans="1:6" ht="12.75">
      <c r="A22" s="35" t="s">
        <v>107</v>
      </c>
      <c r="B22" s="36">
        <v>3410218.54</v>
      </c>
      <c r="C22" s="36">
        <v>3172412.4129411764</v>
      </c>
      <c r="D22" s="36">
        <v>3097661.2519999994</v>
      </c>
      <c r="E22" s="36">
        <v>3136333.6825</v>
      </c>
      <c r="F22" s="36">
        <v>3290128.24</v>
      </c>
    </row>
    <row r="23" spans="1:6" ht="12.75">
      <c r="A23" s="35" t="s">
        <v>6</v>
      </c>
      <c r="B23" s="36">
        <v>3366099.68</v>
      </c>
      <c r="C23" s="36">
        <v>3119821.8447058825</v>
      </c>
      <c r="D23" s="36">
        <v>3054215.1780000003</v>
      </c>
      <c r="E23" s="36">
        <v>3089025.6225</v>
      </c>
      <c r="F23" s="36">
        <v>3227851.6425</v>
      </c>
    </row>
    <row r="24" spans="1:6" ht="12.75">
      <c r="A24" s="35" t="s">
        <v>79</v>
      </c>
      <c r="B24" s="36">
        <v>3370178.02</v>
      </c>
      <c r="C24" s="36">
        <v>3089023.981176471</v>
      </c>
      <c r="D24" s="36">
        <v>2982443.408</v>
      </c>
      <c r="E24" s="36">
        <v>3038790.0525</v>
      </c>
      <c r="F24" s="36">
        <v>3182728.1875</v>
      </c>
    </row>
    <row r="25" spans="1:6" ht="12.75">
      <c r="A25" s="35" t="s">
        <v>89</v>
      </c>
      <c r="B25" s="36">
        <v>3395887.15</v>
      </c>
      <c r="C25" s="36">
        <v>3057788.4129411764</v>
      </c>
      <c r="D25" s="36">
        <v>2999171.302</v>
      </c>
      <c r="E25" s="36">
        <v>3028666.1624999996</v>
      </c>
      <c r="F25" s="36">
        <v>3193918.2875000006</v>
      </c>
    </row>
    <row r="26" spans="1:6" ht="12.75">
      <c r="A26" s="35" t="s">
        <v>28</v>
      </c>
      <c r="B26" s="36">
        <v>3211652.64</v>
      </c>
      <c r="C26" s="36">
        <v>2989393.7894117646</v>
      </c>
      <c r="D26" s="36">
        <v>2983567.684</v>
      </c>
      <c r="E26" s="36">
        <v>2991537.9549999996</v>
      </c>
      <c r="F26" s="36">
        <v>3120014.915</v>
      </c>
    </row>
    <row r="27" spans="1:6" ht="12.75">
      <c r="A27" s="35" t="s">
        <v>124</v>
      </c>
      <c r="B27" s="36">
        <v>3213429.58</v>
      </c>
      <c r="C27" s="36">
        <v>2992706.2411764706</v>
      </c>
      <c r="D27" s="36">
        <v>2936263.978</v>
      </c>
      <c r="E27" s="36">
        <v>3068230.5050000004</v>
      </c>
      <c r="F27" s="36">
        <v>3100844.2275</v>
      </c>
    </row>
    <row r="28" spans="1:6" ht="12.75">
      <c r="A28" s="35" t="s">
        <v>66</v>
      </c>
      <c r="B28" s="36">
        <v>3116936.63</v>
      </c>
      <c r="C28" s="36">
        <v>2977387.6747058826</v>
      </c>
      <c r="D28" s="36">
        <v>2961491.77</v>
      </c>
      <c r="E28" s="36">
        <v>3006457.92</v>
      </c>
      <c r="F28" s="36">
        <v>3127451.0749999997</v>
      </c>
    </row>
    <row r="29" spans="1:6" ht="12.75">
      <c r="A29" s="35" t="s">
        <v>0</v>
      </c>
      <c r="B29" s="36">
        <v>3180267.55</v>
      </c>
      <c r="C29" s="36">
        <v>2941989.510588235</v>
      </c>
      <c r="D29" s="36">
        <v>2865912.794</v>
      </c>
      <c r="E29" s="36">
        <v>3017133.1075</v>
      </c>
      <c r="F29" s="36">
        <v>3050724.92</v>
      </c>
    </row>
    <row r="30" spans="1:6" ht="12.75">
      <c r="A30" s="35" t="s">
        <v>90</v>
      </c>
      <c r="B30" s="36">
        <v>3101278.58</v>
      </c>
      <c r="C30" s="36">
        <v>2878873.205882353</v>
      </c>
      <c r="D30" s="36">
        <v>2725876.574</v>
      </c>
      <c r="E30" s="36">
        <v>2839659.89</v>
      </c>
      <c r="F30" s="36">
        <v>2844362.165</v>
      </c>
    </row>
    <row r="31" spans="1:6" ht="12.75">
      <c r="A31" s="35" t="s">
        <v>115</v>
      </c>
      <c r="B31" s="36">
        <v>3021178.13</v>
      </c>
      <c r="C31" s="36">
        <v>2747917.694705882</v>
      </c>
      <c r="D31" s="36">
        <v>2706210.014</v>
      </c>
      <c r="E31" s="36">
        <v>2774049.605</v>
      </c>
      <c r="F31" s="36">
        <v>2702612.7</v>
      </c>
    </row>
    <row r="32" spans="1:6" ht="12.75">
      <c r="A32" s="35" t="s">
        <v>85</v>
      </c>
      <c r="B32" s="36">
        <v>2745136.46</v>
      </c>
      <c r="C32" s="36">
        <v>2678708.6788235297</v>
      </c>
      <c r="D32" s="36">
        <v>2637591.328</v>
      </c>
      <c r="E32" s="36">
        <v>2626924.6475</v>
      </c>
      <c r="F32" s="36">
        <v>2688620.1025</v>
      </c>
    </row>
    <row r="33" spans="1:6" ht="12.75">
      <c r="A33" s="35" t="s">
        <v>64</v>
      </c>
      <c r="B33" s="36">
        <v>2625033.01</v>
      </c>
      <c r="C33" s="36">
        <v>2548429.4552941183</v>
      </c>
      <c r="D33" s="36">
        <v>2498032.318</v>
      </c>
      <c r="E33" s="36">
        <v>2531029.69</v>
      </c>
      <c r="F33" s="36">
        <v>2495844.045</v>
      </c>
    </row>
    <row r="34" spans="1:6" ht="12.75">
      <c r="A34" s="35" t="s">
        <v>37</v>
      </c>
      <c r="B34" s="36">
        <v>2492889.83</v>
      </c>
      <c r="C34" s="36">
        <v>2442157.269411765</v>
      </c>
      <c r="D34" s="36">
        <v>2380811.2619999996</v>
      </c>
      <c r="E34" s="36">
        <v>2454315.9425</v>
      </c>
      <c r="F34" s="36">
        <v>2379793.36</v>
      </c>
    </row>
    <row r="35" spans="1:6" ht="12.75">
      <c r="A35" s="35" t="s">
        <v>109</v>
      </c>
      <c r="B35" s="36">
        <v>2554750.61</v>
      </c>
      <c r="C35" s="36">
        <v>2394427.881764706</v>
      </c>
      <c r="D35" s="36">
        <v>2364167.902</v>
      </c>
      <c r="E35" s="36">
        <v>2356708.4025</v>
      </c>
      <c r="F35" s="36">
        <v>2316698.5749999997</v>
      </c>
    </row>
    <row r="36" spans="1:6" ht="12.75">
      <c r="A36" s="35" t="s">
        <v>50</v>
      </c>
      <c r="B36" s="36">
        <v>2439228.64</v>
      </c>
      <c r="C36" s="36">
        <v>2289697.6858823528</v>
      </c>
      <c r="D36" s="36">
        <v>2298569.662</v>
      </c>
      <c r="E36" s="36">
        <v>2220312.8525</v>
      </c>
      <c r="F36" s="36">
        <v>2236364.0775</v>
      </c>
    </row>
    <row r="37" spans="1:6" ht="12.75">
      <c r="A37" s="35" t="s">
        <v>112</v>
      </c>
      <c r="B37" s="36">
        <v>2269890.46</v>
      </c>
      <c r="C37" s="36">
        <v>2183110.8470588233</v>
      </c>
      <c r="D37" s="36">
        <v>2217191.388</v>
      </c>
      <c r="E37" s="36">
        <v>2290709.765</v>
      </c>
      <c r="F37" s="36">
        <v>2140959.485</v>
      </c>
    </row>
    <row r="38" spans="1:6" ht="12.75">
      <c r="A38" s="35" t="s">
        <v>9</v>
      </c>
      <c r="B38" s="36">
        <v>2164358.28</v>
      </c>
      <c r="C38" s="36">
        <v>2123123.791764706</v>
      </c>
      <c r="D38" s="36">
        <v>2183916.5560000003</v>
      </c>
      <c r="E38" s="36">
        <v>2278417.515</v>
      </c>
      <c r="F38" s="36">
        <v>2188339.4325</v>
      </c>
    </row>
    <row r="39" spans="1:6" ht="12.75">
      <c r="A39" s="35" t="s">
        <v>46</v>
      </c>
      <c r="B39" s="36">
        <v>2079073.56</v>
      </c>
      <c r="C39" s="36">
        <v>2118823.532941176</v>
      </c>
      <c r="D39" s="36">
        <v>2166905.142</v>
      </c>
      <c r="E39" s="36">
        <v>2319503.84</v>
      </c>
      <c r="F39" s="36">
        <v>2168477.405</v>
      </c>
    </row>
    <row r="40" spans="1:6" ht="12.75">
      <c r="A40" s="35" t="s">
        <v>86</v>
      </c>
      <c r="B40" s="36">
        <v>2140765.86</v>
      </c>
      <c r="C40" s="36">
        <v>2101669.9229411767</v>
      </c>
      <c r="D40" s="36">
        <v>2094259.1439999999</v>
      </c>
      <c r="E40" s="36">
        <v>2297554.7975</v>
      </c>
      <c r="F40" s="36">
        <v>2217987.8449999997</v>
      </c>
    </row>
    <row r="41" spans="1:6" ht="12.75">
      <c r="A41" s="35" t="s">
        <v>40</v>
      </c>
      <c r="B41" s="36">
        <v>2092029.29</v>
      </c>
      <c r="C41" s="36">
        <v>2045470.011764706</v>
      </c>
      <c r="D41" s="36">
        <v>2091233.992</v>
      </c>
      <c r="E41" s="36">
        <v>2217032.18</v>
      </c>
      <c r="F41" s="36">
        <v>2134020.4375</v>
      </c>
    </row>
    <row r="42" spans="1:6" ht="12.75">
      <c r="A42" s="35" t="s">
        <v>67</v>
      </c>
      <c r="B42" s="36">
        <v>2091539.35</v>
      </c>
      <c r="C42" s="36">
        <v>2032572.501176471</v>
      </c>
      <c r="D42" s="36">
        <v>2059176.9060000002</v>
      </c>
      <c r="E42" s="36">
        <v>2215014.04</v>
      </c>
      <c r="F42" s="36">
        <v>2109144.6225</v>
      </c>
    </row>
    <row r="43" spans="1:6" ht="12.75">
      <c r="A43" s="35" t="s">
        <v>36</v>
      </c>
      <c r="B43" s="36">
        <v>2074626.45</v>
      </c>
      <c r="C43" s="36">
        <v>2008387.3152941177</v>
      </c>
      <c r="D43" s="36">
        <v>2053967.4079999998</v>
      </c>
      <c r="E43" s="36">
        <v>2263252.0625</v>
      </c>
      <c r="F43" s="36">
        <v>2130072.2075</v>
      </c>
    </row>
    <row r="44" spans="1:6" ht="12.75">
      <c r="A44" s="35" t="s">
        <v>72</v>
      </c>
      <c r="B44" s="36">
        <v>2040098.98</v>
      </c>
      <c r="C44" s="36">
        <v>2021903.8711764703</v>
      </c>
      <c r="D44" s="36">
        <v>2119195.618</v>
      </c>
      <c r="E44" s="36">
        <v>2236909.18</v>
      </c>
      <c r="F44" s="36">
        <v>2112612.2150000003</v>
      </c>
    </row>
    <row r="45" spans="1:6" ht="12.75">
      <c r="A45" s="35" t="s">
        <v>96</v>
      </c>
      <c r="B45" s="36">
        <v>2099561.62</v>
      </c>
      <c r="C45" s="36">
        <v>2001169.7788235291</v>
      </c>
      <c r="D45" s="36">
        <v>2119703.582</v>
      </c>
      <c r="E45" s="36">
        <v>2204525.09</v>
      </c>
      <c r="F45" s="36">
        <v>2140672.3075</v>
      </c>
    </row>
    <row r="46" spans="1:6" ht="12.75">
      <c r="A46" s="35" t="s">
        <v>27</v>
      </c>
      <c r="B46" s="36">
        <v>2052761.52</v>
      </c>
      <c r="C46" s="36">
        <v>1975059.3905882353</v>
      </c>
      <c r="D46" s="36">
        <v>2142736.898</v>
      </c>
      <c r="E46" s="36">
        <v>2276075.4325</v>
      </c>
      <c r="F46" s="36">
        <v>2086102.9875</v>
      </c>
    </row>
    <row r="47" spans="1:6" ht="12.75">
      <c r="A47" s="35" t="s">
        <v>63</v>
      </c>
      <c r="B47" s="36">
        <v>2066541.77</v>
      </c>
      <c r="C47" s="36">
        <v>2013638.4205882351</v>
      </c>
      <c r="D47" s="36">
        <v>2205481.568</v>
      </c>
      <c r="E47" s="36">
        <v>2222970.3</v>
      </c>
      <c r="F47" s="36">
        <v>2138478.5599999996</v>
      </c>
    </row>
    <row r="48" spans="1:6" ht="12.75">
      <c r="A48" s="35" t="s">
        <v>122</v>
      </c>
      <c r="B48" s="36">
        <v>2250296</v>
      </c>
      <c r="C48" s="36">
        <v>2043552.5247058824</v>
      </c>
      <c r="D48" s="36">
        <v>2160687.656</v>
      </c>
      <c r="E48" s="36">
        <v>2219874.1050000004</v>
      </c>
      <c r="F48" s="36">
        <v>2099153.6925</v>
      </c>
    </row>
    <row r="49" spans="1:6" ht="12.75">
      <c r="A49" s="35" t="s">
        <v>59</v>
      </c>
      <c r="B49" s="36">
        <v>2280567.09</v>
      </c>
      <c r="C49" s="36">
        <v>2033226.9294117645</v>
      </c>
      <c r="D49" s="36">
        <v>2179581.244</v>
      </c>
      <c r="E49" s="36">
        <v>2226094.9425</v>
      </c>
      <c r="F49" s="36">
        <v>2124745.845</v>
      </c>
    </row>
    <row r="50" spans="1:6" ht="12.75">
      <c r="A50" s="35" t="s">
        <v>110</v>
      </c>
      <c r="B50" s="36">
        <v>2591624.46</v>
      </c>
      <c r="C50" s="36">
        <v>2053788.3541176468</v>
      </c>
      <c r="D50" s="36">
        <v>2135599.544</v>
      </c>
      <c r="E50" s="36">
        <v>2255930.8</v>
      </c>
      <c r="F50" s="36">
        <v>2152015.5375</v>
      </c>
    </row>
    <row r="51" spans="1:6" ht="12.75">
      <c r="A51" s="35" t="s">
        <v>80</v>
      </c>
      <c r="B51" s="36">
        <v>2498913.5</v>
      </c>
      <c r="C51" s="36">
        <v>2126750.021764706</v>
      </c>
      <c r="D51" s="36">
        <v>2135126.054</v>
      </c>
      <c r="E51" s="36">
        <v>2281883.1950000003</v>
      </c>
      <c r="F51" s="36">
        <v>2102810.8075</v>
      </c>
    </row>
    <row r="52" spans="1:6" ht="12.75">
      <c r="A52" s="35" t="s">
        <v>113</v>
      </c>
      <c r="B52" s="36">
        <v>2449040.5</v>
      </c>
      <c r="C52" s="36">
        <v>2182712.477647059</v>
      </c>
      <c r="D52" s="36">
        <v>2166466.438</v>
      </c>
      <c r="E52" s="36">
        <v>2386558.08</v>
      </c>
      <c r="F52" s="36">
        <v>2156796.2575</v>
      </c>
    </row>
    <row r="53" spans="1:6" ht="12.75">
      <c r="A53" s="35" t="s">
        <v>3</v>
      </c>
      <c r="B53" s="36">
        <v>2228502.89</v>
      </c>
      <c r="C53" s="36">
        <v>2171455.0970588233</v>
      </c>
      <c r="D53" s="36">
        <v>2184645.8140000002</v>
      </c>
      <c r="E53" s="36">
        <v>2331448.4925</v>
      </c>
      <c r="F53" s="36">
        <v>2126852.9749999996</v>
      </c>
    </row>
    <row r="54" spans="1:6" ht="12.75">
      <c r="A54" s="35" t="s">
        <v>2</v>
      </c>
      <c r="B54" s="36">
        <v>2156181.29</v>
      </c>
      <c r="C54" s="36">
        <v>2185816.328235294</v>
      </c>
      <c r="D54" s="36">
        <v>2165905.028</v>
      </c>
      <c r="E54" s="36">
        <v>2244307.1300000004</v>
      </c>
      <c r="F54" s="36">
        <v>2147217.245</v>
      </c>
    </row>
    <row r="55" spans="1:6" ht="12.75">
      <c r="A55" s="35" t="s">
        <v>73</v>
      </c>
      <c r="B55" s="36">
        <v>2177705.63</v>
      </c>
      <c r="C55" s="36">
        <v>2119155.9611764704</v>
      </c>
      <c r="D55" s="36">
        <v>2148448.484</v>
      </c>
      <c r="E55" s="36">
        <v>2264243.955</v>
      </c>
      <c r="F55" s="36">
        <v>2136862.4225</v>
      </c>
    </row>
    <row r="56" spans="1:6" ht="12.75">
      <c r="A56" s="35" t="s">
        <v>126</v>
      </c>
      <c r="B56" s="36">
        <v>2258446.5</v>
      </c>
      <c r="C56" s="36">
        <v>2155758.7464705883</v>
      </c>
      <c r="D56" s="36">
        <v>2206501.748</v>
      </c>
      <c r="E56" s="36">
        <v>2259026.33</v>
      </c>
      <c r="F56" s="36">
        <v>2184632.3475</v>
      </c>
    </row>
    <row r="57" spans="1:6" ht="12.75">
      <c r="A57" s="35" t="s">
        <v>35</v>
      </c>
      <c r="B57" s="36">
        <v>2216670.49</v>
      </c>
      <c r="C57" s="36">
        <v>2171204.1576470593</v>
      </c>
      <c r="D57" s="36">
        <v>2251935.4000000004</v>
      </c>
      <c r="E57" s="36">
        <v>2237039.435</v>
      </c>
      <c r="F57" s="36">
        <v>2163961.8950000005</v>
      </c>
    </row>
    <row r="58" spans="1:6" ht="12.75">
      <c r="A58" s="35" t="s">
        <v>94</v>
      </c>
      <c r="B58" s="36">
        <v>2398544.4</v>
      </c>
      <c r="C58" s="36">
        <v>2202983.1811764706</v>
      </c>
      <c r="D58" s="36">
        <v>2231406.824</v>
      </c>
      <c r="E58" s="36">
        <v>2248032.02</v>
      </c>
      <c r="F58" s="36">
        <v>2172332.0425</v>
      </c>
    </row>
    <row r="59" spans="1:6" ht="12.75">
      <c r="A59" s="35" t="s">
        <v>62</v>
      </c>
      <c r="B59" s="36">
        <v>2384162.24</v>
      </c>
      <c r="C59" s="36">
        <v>2238093.294705882</v>
      </c>
      <c r="D59" s="36">
        <v>2212591.512</v>
      </c>
      <c r="E59" s="36">
        <v>2310712.355</v>
      </c>
      <c r="F59" s="36">
        <v>2174924.825</v>
      </c>
    </row>
    <row r="60" spans="1:6" ht="12.75">
      <c r="A60" s="35" t="s">
        <v>116</v>
      </c>
      <c r="B60" s="36">
        <v>2405699.99</v>
      </c>
      <c r="C60" s="36">
        <v>2278226.985882353</v>
      </c>
      <c r="D60" s="36">
        <v>2293324.8759999997</v>
      </c>
      <c r="E60" s="36">
        <v>2360760.5300000003</v>
      </c>
      <c r="F60" s="36">
        <v>2252507.72</v>
      </c>
    </row>
    <row r="61" spans="1:6" ht="12.75">
      <c r="A61" s="35" t="s">
        <v>114</v>
      </c>
      <c r="B61" s="36">
        <v>2408863.36</v>
      </c>
      <c r="C61" s="36">
        <v>2269277.2888235296</v>
      </c>
      <c r="D61" s="36">
        <v>2294045.4540000004</v>
      </c>
      <c r="E61" s="36">
        <v>2474377.91</v>
      </c>
      <c r="F61" s="36">
        <v>2323156.27</v>
      </c>
    </row>
    <row r="62" spans="1:6" ht="12.75">
      <c r="A62" s="35" t="s">
        <v>71</v>
      </c>
      <c r="B62" s="36">
        <v>2546537.49</v>
      </c>
      <c r="C62" s="36">
        <v>2262801.4017647062</v>
      </c>
      <c r="D62" s="36">
        <v>2230277.226</v>
      </c>
      <c r="E62" s="36">
        <v>2517087.7624999997</v>
      </c>
      <c r="F62" s="36">
        <v>2341220.0225</v>
      </c>
    </row>
    <row r="63" spans="1:6" ht="12.75">
      <c r="A63" s="35" t="s">
        <v>103</v>
      </c>
      <c r="B63" s="36">
        <v>2594884.64</v>
      </c>
      <c r="C63" s="36">
        <v>2299330.9852941176</v>
      </c>
      <c r="D63" s="36">
        <v>2260410.1100000003</v>
      </c>
      <c r="E63" s="36">
        <v>2558475.5875000004</v>
      </c>
      <c r="F63" s="36">
        <v>2318398.695</v>
      </c>
    </row>
    <row r="64" spans="1:6" ht="12.75">
      <c r="A64" s="35" t="s">
        <v>118</v>
      </c>
      <c r="B64" s="36">
        <v>2554374.42</v>
      </c>
      <c r="C64" s="36">
        <v>2294383.0811764705</v>
      </c>
      <c r="D64" s="36">
        <v>2277010.1380000003</v>
      </c>
      <c r="E64" s="36">
        <v>2518837.7874999996</v>
      </c>
      <c r="F64" s="36">
        <v>2310552.835</v>
      </c>
    </row>
    <row r="65" spans="1:6" ht="12.75">
      <c r="A65" s="35" t="s">
        <v>45</v>
      </c>
      <c r="B65" s="36">
        <v>2548311.01</v>
      </c>
      <c r="C65" s="36">
        <v>2303218.5505882353</v>
      </c>
      <c r="D65" s="36">
        <v>2277269.784</v>
      </c>
      <c r="E65" s="36">
        <v>2529416.96</v>
      </c>
      <c r="F65" s="36">
        <v>2293141.16</v>
      </c>
    </row>
    <row r="66" spans="1:6" ht="12.75">
      <c r="A66" s="35" t="s">
        <v>117</v>
      </c>
      <c r="B66" s="36">
        <v>2419246.54</v>
      </c>
      <c r="C66" s="36">
        <v>2278053.2035294115</v>
      </c>
      <c r="D66" s="36">
        <v>2265784.438</v>
      </c>
      <c r="E66" s="36">
        <v>2549327.4425</v>
      </c>
      <c r="F66" s="36">
        <v>2279965.4025</v>
      </c>
    </row>
    <row r="67" spans="1:6" ht="12.75">
      <c r="A67" s="35" t="s">
        <v>95</v>
      </c>
      <c r="B67" s="36">
        <v>2315886.34</v>
      </c>
      <c r="C67" s="36">
        <v>2248031.184705882</v>
      </c>
      <c r="D67" s="36">
        <v>2289141.652</v>
      </c>
      <c r="E67" s="36">
        <v>2584030.5775</v>
      </c>
      <c r="F67" s="36">
        <v>2249514.9450000003</v>
      </c>
    </row>
    <row r="68" spans="1:6" ht="12.75">
      <c r="A68" s="35" t="s">
        <v>26</v>
      </c>
      <c r="B68" s="36">
        <v>2414898.43</v>
      </c>
      <c r="C68" s="36">
        <v>2224424.373529411</v>
      </c>
      <c r="D68" s="36">
        <v>2282941.2</v>
      </c>
      <c r="E68" s="36">
        <v>2584520.2624999997</v>
      </c>
      <c r="F68" s="36">
        <v>2251262.385</v>
      </c>
    </row>
    <row r="69" spans="1:6" ht="12.75">
      <c r="A69" s="35" t="s">
        <v>99</v>
      </c>
      <c r="B69" s="36">
        <v>2464525.01</v>
      </c>
      <c r="C69" s="36">
        <v>2219191.508235294</v>
      </c>
      <c r="D69" s="36">
        <v>2247604.2720000003</v>
      </c>
      <c r="E69" s="36">
        <v>2459689.295</v>
      </c>
      <c r="F69" s="36">
        <v>2221794.7</v>
      </c>
    </row>
    <row r="70" spans="1:6" ht="12.75">
      <c r="A70" s="35" t="s">
        <v>51</v>
      </c>
      <c r="B70" s="36">
        <v>2384470.33</v>
      </c>
      <c r="C70" s="36">
        <v>2240488.5799999996</v>
      </c>
      <c r="D70" s="36">
        <v>2250815.07</v>
      </c>
      <c r="E70" s="36">
        <v>2466722.9725</v>
      </c>
      <c r="F70" s="36">
        <v>2183841.745</v>
      </c>
    </row>
    <row r="71" spans="1:6" ht="12.75">
      <c r="A71" s="35" t="s">
        <v>88</v>
      </c>
      <c r="B71" s="36">
        <v>2407135.63</v>
      </c>
      <c r="C71" s="36">
        <v>2194152.498235294</v>
      </c>
      <c r="D71" s="36">
        <v>2202029.196</v>
      </c>
      <c r="E71" s="36">
        <v>2374163.865</v>
      </c>
      <c r="F71" s="36">
        <v>2161795.8825</v>
      </c>
    </row>
    <row r="72" spans="1:6" ht="12.75">
      <c r="A72" s="35" t="s">
        <v>43</v>
      </c>
      <c r="B72" s="36">
        <v>2458467.58</v>
      </c>
      <c r="C72" s="36">
        <v>2157304.9094117647</v>
      </c>
      <c r="D72" s="36">
        <v>2153932.736</v>
      </c>
      <c r="E72" s="36">
        <v>2314649.165</v>
      </c>
      <c r="F72" s="36">
        <v>2134365.2674999996</v>
      </c>
    </row>
    <row r="73" spans="1:6" ht="12.75">
      <c r="A73" s="35" t="s">
        <v>22</v>
      </c>
      <c r="B73" s="36">
        <v>2561419.44</v>
      </c>
      <c r="C73" s="36">
        <v>2190626.056470589</v>
      </c>
      <c r="D73" s="36">
        <v>2131051.3880000003</v>
      </c>
      <c r="E73" s="36">
        <v>2324119.695</v>
      </c>
      <c r="F73" s="36">
        <v>2145142.0625</v>
      </c>
    </row>
    <row r="74" spans="1:6" ht="12.75">
      <c r="A74" s="35" t="s">
        <v>120</v>
      </c>
      <c r="B74" s="36">
        <v>2615006.67</v>
      </c>
      <c r="C74" s="36">
        <v>2240996.75</v>
      </c>
      <c r="D74" s="36">
        <v>2186564.5199999996</v>
      </c>
      <c r="E74" s="36">
        <v>2385251.5225000004</v>
      </c>
      <c r="F74" s="36">
        <v>2188207.1675</v>
      </c>
    </row>
    <row r="75" spans="1:6" ht="12.75">
      <c r="A75" s="35" t="s">
        <v>75</v>
      </c>
      <c r="B75" s="36">
        <v>2586495.32</v>
      </c>
      <c r="C75" s="36">
        <v>2260256.293529412</v>
      </c>
      <c r="D75" s="36">
        <v>2274583.35</v>
      </c>
      <c r="E75" s="36">
        <v>2447627.2700000005</v>
      </c>
      <c r="F75" s="36">
        <v>2114120.645</v>
      </c>
    </row>
    <row r="76" spans="1:6" ht="12.75">
      <c r="A76" s="35" t="s">
        <v>119</v>
      </c>
      <c r="B76" s="36">
        <v>2414373.11</v>
      </c>
      <c r="C76" s="36">
        <v>2285143.1970588234</v>
      </c>
      <c r="D76" s="36">
        <v>2295201.908</v>
      </c>
      <c r="E76" s="36">
        <v>2327009.6125</v>
      </c>
      <c r="F76" s="36">
        <v>2151161.1849999996</v>
      </c>
    </row>
    <row r="77" spans="1:6" ht="12.75">
      <c r="A77" s="35" t="s">
        <v>68</v>
      </c>
      <c r="B77" s="36">
        <v>2353244.65</v>
      </c>
      <c r="C77" s="36">
        <v>2302824.5894117644</v>
      </c>
      <c r="D77" s="36">
        <v>2316316.3219999997</v>
      </c>
      <c r="E77" s="36">
        <v>2304663.195</v>
      </c>
      <c r="F77" s="36">
        <v>2149849.64</v>
      </c>
    </row>
    <row r="78" spans="1:6" ht="12.75">
      <c r="A78" s="35" t="s">
        <v>106</v>
      </c>
      <c r="B78" s="36">
        <v>2535508.56</v>
      </c>
      <c r="C78" s="36">
        <v>2355158.5594117646</v>
      </c>
      <c r="D78" s="36">
        <v>2338465.9799999995</v>
      </c>
      <c r="E78" s="36">
        <v>2371656.8775</v>
      </c>
      <c r="F78" s="36">
        <v>2137302.7975</v>
      </c>
    </row>
    <row r="79" spans="1:6" ht="12.75">
      <c r="A79" s="35" t="s">
        <v>84</v>
      </c>
      <c r="B79" s="36">
        <v>2704769.44</v>
      </c>
      <c r="C79" s="36">
        <v>2524129.251764706</v>
      </c>
      <c r="D79" s="36">
        <v>2370043.028</v>
      </c>
      <c r="E79" s="36">
        <v>2484946.88</v>
      </c>
      <c r="F79" s="36">
        <v>2266546.0625</v>
      </c>
    </row>
    <row r="80" spans="1:6" ht="12.75">
      <c r="A80" s="35" t="s">
        <v>7</v>
      </c>
      <c r="B80" s="36">
        <v>2858812.78</v>
      </c>
      <c r="C80" s="36">
        <v>2711713.16882353</v>
      </c>
      <c r="D80" s="36">
        <v>2667105.628</v>
      </c>
      <c r="E80" s="36">
        <v>2620575.6725</v>
      </c>
      <c r="F80" s="36">
        <v>2376914.3825000003</v>
      </c>
    </row>
    <row r="81" spans="1:6" ht="12.75">
      <c r="A81" s="35" t="s">
        <v>78</v>
      </c>
      <c r="B81" s="36">
        <v>3305652.75</v>
      </c>
      <c r="C81" s="36">
        <v>2979358.2288235296</v>
      </c>
      <c r="D81" s="36">
        <v>2931564.802</v>
      </c>
      <c r="E81" s="36">
        <v>2823151.2325</v>
      </c>
      <c r="F81" s="36">
        <v>2658907.6</v>
      </c>
    </row>
    <row r="82" spans="1:6" ht="12.75">
      <c r="A82" s="35" t="s">
        <v>32</v>
      </c>
      <c r="B82" s="36">
        <v>3473760.36</v>
      </c>
      <c r="C82" s="36">
        <v>3282877.7923529414</v>
      </c>
      <c r="D82" s="36">
        <v>3230616.8299999996</v>
      </c>
      <c r="E82" s="36">
        <v>3193492.5225</v>
      </c>
      <c r="F82" s="36">
        <v>3001650.4525</v>
      </c>
    </row>
    <row r="83" spans="1:6" ht="12.75">
      <c r="A83" s="35" t="s">
        <v>123</v>
      </c>
      <c r="B83" s="36">
        <v>3496123.2</v>
      </c>
      <c r="C83" s="36">
        <v>3488130.067058823</v>
      </c>
      <c r="D83" s="36">
        <v>3358313.4620000003</v>
      </c>
      <c r="E83" s="36">
        <v>3342841.295</v>
      </c>
      <c r="F83" s="36">
        <v>3259547.4974999996</v>
      </c>
    </row>
    <row r="84" spans="1:6" ht="12.75">
      <c r="A84" s="35" t="s">
        <v>34</v>
      </c>
      <c r="B84" s="36">
        <v>3622307.44</v>
      </c>
      <c r="C84" s="36">
        <v>3628848.4417647063</v>
      </c>
      <c r="D84" s="36">
        <v>3463279.2739999993</v>
      </c>
      <c r="E84" s="36">
        <v>3531065.5475</v>
      </c>
      <c r="F84" s="36">
        <v>3437801.7949999995</v>
      </c>
    </row>
    <row r="85" spans="1:6" ht="12.75">
      <c r="A85" s="35" t="s">
        <v>74</v>
      </c>
      <c r="B85" s="36">
        <v>4007702.06</v>
      </c>
      <c r="C85" s="36">
        <v>3806375.063529412</v>
      </c>
      <c r="D85" s="36">
        <v>3553901.392</v>
      </c>
      <c r="E85" s="36">
        <v>3647708.615</v>
      </c>
      <c r="F85" s="36">
        <v>3557961.8275</v>
      </c>
    </row>
    <row r="86" spans="1:6" ht="12.75">
      <c r="A86" s="35" t="s">
        <v>30</v>
      </c>
      <c r="B86" s="36">
        <v>3909904.67</v>
      </c>
      <c r="C86" s="36">
        <v>3865851.164705883</v>
      </c>
      <c r="D86" s="36">
        <v>3676357.802</v>
      </c>
      <c r="E86" s="36">
        <v>3809497.9949999996</v>
      </c>
      <c r="F86" s="36">
        <v>3746201.5250000004</v>
      </c>
    </row>
    <row r="87" spans="1:6" ht="12.75">
      <c r="A87" s="35" t="s">
        <v>25</v>
      </c>
      <c r="B87" s="36">
        <v>4015212.75</v>
      </c>
      <c r="C87" s="36">
        <v>4003298.0870588236</v>
      </c>
      <c r="D87" s="36">
        <v>3771359.7660000003</v>
      </c>
      <c r="E87" s="36">
        <v>3936703.045</v>
      </c>
      <c r="F87" s="36">
        <v>3903249.085</v>
      </c>
    </row>
    <row r="88" spans="1:6" ht="12.75">
      <c r="A88" s="35" t="s">
        <v>31</v>
      </c>
      <c r="B88" s="36">
        <v>4127951.91</v>
      </c>
      <c r="C88" s="36">
        <v>4093433.865294118</v>
      </c>
      <c r="D88" s="36">
        <v>3822102.7399999998</v>
      </c>
      <c r="E88" s="36">
        <v>4107816.4175000004</v>
      </c>
      <c r="F88" s="36">
        <v>4050238.6774999998</v>
      </c>
    </row>
    <row r="89" spans="1:6" ht="12.75">
      <c r="A89" s="35" t="s">
        <v>18</v>
      </c>
      <c r="B89" s="36">
        <v>4309369.94</v>
      </c>
      <c r="C89" s="36">
        <v>4255489.738823529</v>
      </c>
      <c r="D89" s="36">
        <v>4012835.878</v>
      </c>
      <c r="E89" s="36">
        <v>4193624.6975</v>
      </c>
      <c r="F89" s="36">
        <v>4158843.3075</v>
      </c>
    </row>
    <row r="90" spans="1:6" ht="12.75">
      <c r="A90" s="35" t="s">
        <v>55</v>
      </c>
      <c r="B90" s="36">
        <v>4505060.87</v>
      </c>
      <c r="C90" s="36">
        <v>4316252.505294117</v>
      </c>
      <c r="D90" s="36">
        <v>4091597.0500000007</v>
      </c>
      <c r="E90" s="36">
        <v>4273045.46</v>
      </c>
      <c r="F90" s="36">
        <v>4131872.2875</v>
      </c>
    </row>
    <row r="91" spans="1:6" ht="12.75">
      <c r="A91" s="35" t="s">
        <v>53</v>
      </c>
      <c r="B91" s="36">
        <v>4573676.21</v>
      </c>
      <c r="C91" s="36">
        <v>4387485.474705882</v>
      </c>
      <c r="D91" s="36">
        <v>4029905.756</v>
      </c>
      <c r="E91" s="36">
        <v>4263382.09</v>
      </c>
      <c r="F91" s="36">
        <v>4148704.8975</v>
      </c>
    </row>
    <row r="92" spans="1:6" ht="12.75">
      <c r="A92" s="35" t="s">
        <v>20</v>
      </c>
      <c r="B92" s="36">
        <v>4806217.71</v>
      </c>
      <c r="C92" s="36">
        <v>4485051.631176471</v>
      </c>
      <c r="D92" s="36">
        <v>4140575.0700000003</v>
      </c>
      <c r="E92" s="36">
        <v>4364409.0725</v>
      </c>
      <c r="F92" s="36">
        <v>4227837.17</v>
      </c>
    </row>
    <row r="93" spans="1:6" ht="12.75">
      <c r="A93" s="35" t="s">
        <v>104</v>
      </c>
      <c r="B93" s="36">
        <v>5079942.44</v>
      </c>
      <c r="C93" s="36">
        <v>4563039.144117646</v>
      </c>
      <c r="D93" s="36">
        <v>4242498.566</v>
      </c>
      <c r="E93" s="36">
        <v>4410455.095</v>
      </c>
      <c r="F93" s="36">
        <v>4249262.35</v>
      </c>
    </row>
    <row r="94" spans="1:6" ht="12.75">
      <c r="A94" s="35" t="s">
        <v>102</v>
      </c>
      <c r="B94" s="36">
        <v>5073855.13</v>
      </c>
      <c r="C94" s="36">
        <v>4571882.825882353</v>
      </c>
      <c r="D94" s="36">
        <v>4287941.696</v>
      </c>
      <c r="E94" s="36">
        <v>4373210.075</v>
      </c>
      <c r="F94" s="36">
        <v>4298121.695</v>
      </c>
    </row>
    <row r="95" spans="1:6" ht="12.75">
      <c r="A95" s="35" t="s">
        <v>61</v>
      </c>
      <c r="B95" s="36">
        <v>4942560.31</v>
      </c>
      <c r="C95" s="36">
        <v>4527078.011764705</v>
      </c>
      <c r="D95" s="36">
        <v>4254908.782</v>
      </c>
      <c r="E95" s="36">
        <v>4263673.52</v>
      </c>
      <c r="F95" s="36">
        <v>4248152.57</v>
      </c>
    </row>
    <row r="96" spans="1:6" ht="12.75">
      <c r="A96" s="35" t="s">
        <v>97</v>
      </c>
      <c r="B96" s="36">
        <v>4918289.95</v>
      </c>
      <c r="C96" s="36">
        <v>4542005.533529411</v>
      </c>
      <c r="D96" s="36">
        <v>4318928.12</v>
      </c>
      <c r="E96" s="36">
        <v>4294133.2925</v>
      </c>
      <c r="F96" s="36">
        <v>4298451.1925</v>
      </c>
    </row>
    <row r="97" spans="1:6" ht="12.75">
      <c r="A97" s="35" t="s">
        <v>15</v>
      </c>
      <c r="B97" s="36">
        <v>4878515.8</v>
      </c>
      <c r="C97" s="36">
        <v>4459064.221764705</v>
      </c>
      <c r="D97" s="36">
        <v>4288599.618</v>
      </c>
      <c r="E97" s="36">
        <v>4322994.2375</v>
      </c>
      <c r="F97" s="36">
        <v>4252409.25</v>
      </c>
    </row>
    <row r="98" spans="1:6" ht="12.75">
      <c r="A98" s="35" t="s">
        <v>57</v>
      </c>
      <c r="B98" s="36">
        <v>4801137.46</v>
      </c>
      <c r="C98" s="36">
        <v>4396953.868823529</v>
      </c>
      <c r="D98" s="36">
        <v>4135165.448</v>
      </c>
      <c r="E98" s="36">
        <v>4297183.6075</v>
      </c>
      <c r="F98" s="36">
        <v>4250970.6049999995</v>
      </c>
    </row>
    <row r="99" spans="1:6" ht="12.75">
      <c r="A99" s="35" t="s">
        <v>23</v>
      </c>
      <c r="B99" s="36">
        <v>4739032.02</v>
      </c>
      <c r="C99" s="36">
        <v>4300180.945882353</v>
      </c>
      <c r="D99" s="36">
        <v>4072297.494</v>
      </c>
      <c r="E99" s="36">
        <v>4263101.92</v>
      </c>
      <c r="F99" s="36">
        <v>4176295.7375000003</v>
      </c>
    </row>
    <row r="100" spans="1:6" ht="12.75">
      <c r="A100" s="35" t="s">
        <v>111</v>
      </c>
      <c r="B100" s="36">
        <v>4559602.94</v>
      </c>
      <c r="C100" s="36">
        <v>4236478.760588236</v>
      </c>
      <c r="D100" s="36">
        <v>3963614.1059999997</v>
      </c>
      <c r="E100" s="36">
        <v>4236838.0775</v>
      </c>
      <c r="F100" s="36">
        <v>4092446.7399999998</v>
      </c>
    </row>
    <row r="101" spans="1:6" ht="12.75">
      <c r="A101" s="35" t="s">
        <v>69</v>
      </c>
      <c r="B101" s="36">
        <v>4415217.31</v>
      </c>
      <c r="C101" s="36">
        <v>4141327.7629411765</v>
      </c>
      <c r="D101" s="36">
        <v>3923144.8520000004</v>
      </c>
      <c r="E101" s="36">
        <v>4182439.075</v>
      </c>
      <c r="F101" s="36">
        <v>4053169.23</v>
      </c>
    </row>
    <row r="102" spans="1:6" ht="12.75">
      <c r="A102" s="37" t="s">
        <v>105</v>
      </c>
      <c r="B102" s="38">
        <v>4290324.67</v>
      </c>
      <c r="C102" s="38">
        <v>4069601.177058824</v>
      </c>
      <c r="D102" s="38">
        <v>3662777.8899999997</v>
      </c>
      <c r="E102" s="38">
        <v>4123551.2249999996</v>
      </c>
      <c r="F102" s="38">
        <v>4027996.915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12</v>
      </c>
      <c r="F5" s="11" t="s">
        <v>70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0.9988016970522996</v>
      </c>
      <c r="C8" s="36">
        <v>0.9980656368280829</v>
      </c>
      <c r="D8" s="36">
        <v>0.9929777710678824</v>
      </c>
      <c r="E8" s="36">
        <v>0.9915552886952136</v>
      </c>
      <c r="F8" s="36">
        <v>0.9999233450642467</v>
      </c>
    </row>
    <row r="9" spans="1:6" ht="12.75">
      <c r="A9" s="35">
        <v>3</v>
      </c>
      <c r="B9" s="36">
        <v>0.9729559671939904</v>
      </c>
      <c r="C9" s="36">
        <v>0.9934649916695589</v>
      </c>
      <c r="D9" s="36">
        <v>0.9928254365113167</v>
      </c>
      <c r="E9" s="36">
        <v>0.9895598024448314</v>
      </c>
      <c r="F9" s="36">
        <v>0.9892887134369853</v>
      </c>
    </row>
    <row r="10" spans="1:6" ht="12.75">
      <c r="A10" s="35">
        <v>4</v>
      </c>
      <c r="B10" s="36">
        <v>0.9681782831381845</v>
      </c>
      <c r="C10" s="36">
        <v>0.990199920727627</v>
      </c>
      <c r="D10" s="36">
        <v>0.985177030915717</v>
      </c>
      <c r="E10" s="36">
        <v>0.9801696524244966</v>
      </c>
      <c r="F10" s="36">
        <v>0.9889540242813865</v>
      </c>
    </row>
    <row r="11" spans="1:6" ht="12.75">
      <c r="A11" s="35">
        <v>5</v>
      </c>
      <c r="B11" s="36">
        <v>0.9603486373361347</v>
      </c>
      <c r="C11" s="36">
        <v>0.9810075634016006</v>
      </c>
      <c r="D11" s="36">
        <v>0.9823035827695136</v>
      </c>
      <c r="E11" s="36">
        <v>0.9743175057765779</v>
      </c>
      <c r="F11" s="36">
        <v>0.988556612533876</v>
      </c>
    </row>
    <row r="12" spans="1:6" ht="12.75">
      <c r="A12" s="35">
        <v>6</v>
      </c>
      <c r="B12" s="36">
        <v>0.9461165685963953</v>
      </c>
      <c r="C12" s="36">
        <v>0.9753233824193921</v>
      </c>
      <c r="D12" s="36">
        <v>0.958704325461198</v>
      </c>
      <c r="E12" s="36">
        <v>0.9736258957421718</v>
      </c>
      <c r="F12" s="36">
        <v>0.9882984311680073</v>
      </c>
    </row>
    <row r="13" spans="1:6" ht="12.75">
      <c r="A13" s="35">
        <v>7</v>
      </c>
      <c r="B13" s="36">
        <v>0.9451165080524022</v>
      </c>
      <c r="C13" s="36">
        <v>0.9617380926587804</v>
      </c>
      <c r="D13" s="36">
        <v>0.9574517873661671</v>
      </c>
      <c r="E13" s="36">
        <v>0.9688445677282199</v>
      </c>
      <c r="F13" s="36">
        <v>0.9835722172155384</v>
      </c>
    </row>
    <row r="14" spans="1:6" ht="12.75">
      <c r="A14" s="35">
        <v>8</v>
      </c>
      <c r="B14" s="36">
        <v>0.9328908892125162</v>
      </c>
      <c r="C14" s="36">
        <v>0.9596670872375469</v>
      </c>
      <c r="D14" s="36">
        <v>0.9473640070675686</v>
      </c>
      <c r="E14" s="36">
        <v>0.9667196305509601</v>
      </c>
      <c r="F14" s="36">
        <v>0.9715815186611545</v>
      </c>
    </row>
    <row r="15" spans="1:6" ht="12.75">
      <c r="A15" s="35">
        <v>9</v>
      </c>
      <c r="B15" s="36">
        <v>0.9003401640905206</v>
      </c>
      <c r="C15" s="36">
        <v>0.9440864234006477</v>
      </c>
      <c r="D15" s="36">
        <v>0.9428954085024226</v>
      </c>
      <c r="E15" s="36">
        <v>0.9666535534696336</v>
      </c>
      <c r="F15" s="36">
        <v>0.9675213515873835</v>
      </c>
    </row>
    <row r="16" spans="1:6" ht="12.75">
      <c r="A16" s="35">
        <v>10</v>
      </c>
      <c r="B16" s="36">
        <v>0.8975698039602197</v>
      </c>
      <c r="C16" s="36">
        <v>0.9405711190886519</v>
      </c>
      <c r="D16" s="36">
        <v>0.9330800708023823</v>
      </c>
      <c r="E16" s="36">
        <v>0.9665900294128265</v>
      </c>
      <c r="F16" s="36">
        <v>0.965162732274062</v>
      </c>
    </row>
    <row r="17" spans="1:6" ht="12.75">
      <c r="A17" s="35">
        <v>11</v>
      </c>
      <c r="B17" s="36">
        <v>0.8868330543524819</v>
      </c>
      <c r="C17" s="36">
        <v>0.9307958888911898</v>
      </c>
      <c r="D17" s="36">
        <v>0.9291277294978458</v>
      </c>
      <c r="E17" s="36">
        <v>0.9606351240948299</v>
      </c>
      <c r="F17" s="36">
        <v>0.9612467613240209</v>
      </c>
    </row>
    <row r="18" spans="1:6" ht="12.75">
      <c r="A18" s="35">
        <v>12</v>
      </c>
      <c r="B18" s="36">
        <v>0.8691471138007617</v>
      </c>
      <c r="C18" s="36">
        <v>0.9266376505987147</v>
      </c>
      <c r="D18" s="36">
        <v>0.9177309730267055</v>
      </c>
      <c r="E18" s="36">
        <v>0.9508371828236469</v>
      </c>
      <c r="F18" s="36">
        <v>0.9520747256920261</v>
      </c>
    </row>
    <row r="19" spans="1:6" ht="12.75">
      <c r="A19" s="35">
        <v>13</v>
      </c>
      <c r="B19" s="36">
        <v>0.8483107812536553</v>
      </c>
      <c r="C19" s="36">
        <v>0.9058254379347351</v>
      </c>
      <c r="D19" s="36">
        <v>0.9098982392881315</v>
      </c>
      <c r="E19" s="36">
        <v>0.9483010222100449</v>
      </c>
      <c r="F19" s="36">
        <v>0.9429371297903832</v>
      </c>
    </row>
    <row r="20" spans="1:6" ht="12.75">
      <c r="A20" s="35">
        <v>14</v>
      </c>
      <c r="B20" s="36">
        <v>0.8445616698759286</v>
      </c>
      <c r="C20" s="36">
        <v>0.8953496887803776</v>
      </c>
      <c r="D20" s="36">
        <v>0.908360765216903</v>
      </c>
      <c r="E20" s="36">
        <v>0.9349491461039351</v>
      </c>
      <c r="F20" s="36">
        <v>0.9422553603881592</v>
      </c>
    </row>
    <row r="21" spans="1:6" ht="12.75">
      <c r="A21" s="35">
        <v>15</v>
      </c>
      <c r="B21" s="36">
        <v>0.8236056214054267</v>
      </c>
      <c r="C21" s="36">
        <v>0.8901368062234642</v>
      </c>
      <c r="D21" s="36">
        <v>0.9056134956003853</v>
      </c>
      <c r="E21" s="36">
        <v>0.9313815307080007</v>
      </c>
      <c r="F21" s="36">
        <v>0.9370809937374903</v>
      </c>
    </row>
    <row r="22" spans="1:6" ht="12.75">
      <c r="A22" s="35">
        <v>16</v>
      </c>
      <c r="B22" s="36">
        <v>0.8186779041535753</v>
      </c>
      <c r="C22" s="36">
        <v>0.8756344463588052</v>
      </c>
      <c r="D22" s="36">
        <v>0.8849655826177537</v>
      </c>
      <c r="E22" s="36">
        <v>0.8981278008001122</v>
      </c>
      <c r="F22" s="36">
        <v>0.9080594172641638</v>
      </c>
    </row>
    <row r="23" spans="1:6" ht="12.75">
      <c r="A23" s="35">
        <v>17</v>
      </c>
      <c r="B23" s="36">
        <v>0.8125981659744947</v>
      </c>
      <c r="C23" s="36">
        <v>0.871613070201885</v>
      </c>
      <c r="D23" s="36">
        <v>0.884158424938084</v>
      </c>
      <c r="E23" s="36">
        <v>0.8925843161770135</v>
      </c>
      <c r="F23" s="36">
        <v>0.8971294839239936</v>
      </c>
    </row>
    <row r="24" spans="1:6" ht="12.75">
      <c r="A24" s="35">
        <v>18</v>
      </c>
      <c r="B24" s="36">
        <v>0.7904051664805871</v>
      </c>
      <c r="C24" s="36">
        <v>0.8507143474210218</v>
      </c>
      <c r="D24" s="36">
        <v>0.873216608661688</v>
      </c>
      <c r="E24" s="36">
        <v>0.8748237056928929</v>
      </c>
      <c r="F24" s="36">
        <v>0.8918750483171852</v>
      </c>
    </row>
    <row r="25" spans="1:6" ht="12.75">
      <c r="A25" s="35">
        <v>19</v>
      </c>
      <c r="B25" s="36">
        <v>0.7894074071437707</v>
      </c>
      <c r="C25" s="36">
        <v>0.8455709194515043</v>
      </c>
      <c r="D25" s="36">
        <v>0.8539269627853866</v>
      </c>
      <c r="E25" s="36">
        <v>0.8688708426811452</v>
      </c>
      <c r="F25" s="36">
        <v>0.8903688569682416</v>
      </c>
    </row>
    <row r="26" spans="1:6" ht="12.75">
      <c r="A26" s="35">
        <v>20</v>
      </c>
      <c r="B26" s="36">
        <v>0.7889266674446807</v>
      </c>
      <c r="C26" s="36">
        <v>0.8348571763174947</v>
      </c>
      <c r="D26" s="36">
        <v>0.8512199554735818</v>
      </c>
      <c r="E26" s="36">
        <v>0.8637426099902282</v>
      </c>
      <c r="F26" s="36">
        <v>0.8746616773408904</v>
      </c>
    </row>
    <row r="27" spans="1:6" ht="12.75">
      <c r="A27" s="35">
        <v>21</v>
      </c>
      <c r="B27" s="36">
        <v>0.7852003771916753</v>
      </c>
      <c r="C27" s="36">
        <v>0.8325618150099459</v>
      </c>
      <c r="D27" s="36">
        <v>0.8480756771659352</v>
      </c>
      <c r="E27" s="36">
        <v>0.8425458994498617</v>
      </c>
      <c r="F27" s="36">
        <v>0.8715235691256487</v>
      </c>
    </row>
    <row r="28" spans="1:6" ht="12.75">
      <c r="A28" s="35">
        <v>22</v>
      </c>
      <c r="B28" s="36">
        <v>0.7791610410451816</v>
      </c>
      <c r="C28" s="36">
        <v>0.8193641018284734</v>
      </c>
      <c r="D28" s="36">
        <v>0.8372265301789741</v>
      </c>
      <c r="E28" s="36">
        <v>0.8270594613094004</v>
      </c>
      <c r="F28" s="36">
        <v>0.863171122304188</v>
      </c>
    </row>
    <row r="29" spans="1:6" ht="12.75">
      <c r="A29" s="35">
        <v>23</v>
      </c>
      <c r="B29" s="36">
        <v>0.7770518321069795</v>
      </c>
      <c r="C29" s="36">
        <v>0.807243649928734</v>
      </c>
      <c r="D29" s="36">
        <v>0.8235421922233798</v>
      </c>
      <c r="E29" s="36">
        <v>0.823607827708764</v>
      </c>
      <c r="F29" s="36">
        <v>0.8468642307376857</v>
      </c>
    </row>
    <row r="30" spans="1:6" ht="12.75">
      <c r="A30" s="35">
        <v>24</v>
      </c>
      <c r="B30" s="36">
        <v>0.7711347965588365</v>
      </c>
      <c r="C30" s="36">
        <v>0.7958157658274523</v>
      </c>
      <c r="D30" s="36">
        <v>0.8228665292072516</v>
      </c>
      <c r="E30" s="36">
        <v>0.8089000784849847</v>
      </c>
      <c r="F30" s="36">
        <v>0.8311745958018111</v>
      </c>
    </row>
    <row r="31" spans="1:6" ht="12.75">
      <c r="A31" s="35">
        <v>25</v>
      </c>
      <c r="B31" s="36">
        <v>0.7696749945851747</v>
      </c>
      <c r="C31" s="36">
        <v>0.7937317249735846</v>
      </c>
      <c r="D31" s="36">
        <v>0.809651631340417</v>
      </c>
      <c r="E31" s="36">
        <v>0.8012435602181321</v>
      </c>
      <c r="F31" s="36">
        <v>0.8277311217835819</v>
      </c>
    </row>
    <row r="32" spans="1:6" ht="12.75">
      <c r="A32" s="35">
        <v>26</v>
      </c>
      <c r="B32" s="36">
        <v>0.7518409519616525</v>
      </c>
      <c r="C32" s="36">
        <v>0.7838767557143523</v>
      </c>
      <c r="D32" s="36">
        <v>0.8018839808799595</v>
      </c>
      <c r="E32" s="36">
        <v>0.8006125153622043</v>
      </c>
      <c r="F32" s="36">
        <v>0.8250297685565731</v>
      </c>
    </row>
    <row r="33" spans="1:6" ht="12.75">
      <c r="A33" s="35">
        <v>27</v>
      </c>
      <c r="B33" s="36">
        <v>0.7336845198584572</v>
      </c>
      <c r="C33" s="36">
        <v>0.7737410388194084</v>
      </c>
      <c r="D33" s="36">
        <v>0.7990265306846551</v>
      </c>
      <c r="E33" s="36">
        <v>0.7851259207753026</v>
      </c>
      <c r="F33" s="36">
        <v>0.8185340224727933</v>
      </c>
    </row>
    <row r="34" spans="1:6" ht="12.75">
      <c r="A34" s="35">
        <v>28</v>
      </c>
      <c r="B34" s="36">
        <v>0.7291902484627365</v>
      </c>
      <c r="C34" s="36">
        <v>0.7654951736370501</v>
      </c>
      <c r="D34" s="36">
        <v>0.7914444947974729</v>
      </c>
      <c r="E34" s="36">
        <v>0.7777467446361112</v>
      </c>
      <c r="F34" s="36">
        <v>0.8058371620093718</v>
      </c>
    </row>
    <row r="35" spans="1:6" ht="12.75">
      <c r="A35" s="35">
        <v>29</v>
      </c>
      <c r="B35" s="36">
        <v>0.7212322449070899</v>
      </c>
      <c r="C35" s="36">
        <v>0.7629526389678698</v>
      </c>
      <c r="D35" s="36">
        <v>0.7889314356081482</v>
      </c>
      <c r="E35" s="36">
        <v>0.768655306420255</v>
      </c>
      <c r="F35" s="36">
        <v>0.8042724141039551</v>
      </c>
    </row>
    <row r="36" spans="1:6" ht="12.75">
      <c r="A36" s="35">
        <v>30</v>
      </c>
      <c r="B36" s="36">
        <v>0.7130607251526259</v>
      </c>
      <c r="C36" s="36">
        <v>0.7527861570417553</v>
      </c>
      <c r="D36" s="36">
        <v>0.7775803089772192</v>
      </c>
      <c r="E36" s="36">
        <v>0.7579356830522271</v>
      </c>
      <c r="F36" s="36">
        <v>0.7997768593949202</v>
      </c>
    </row>
    <row r="37" spans="1:6" ht="12.75">
      <c r="A37" s="35">
        <v>31</v>
      </c>
      <c r="B37" s="36">
        <v>0.7089188534191344</v>
      </c>
      <c r="C37" s="36">
        <v>0.7391315465039804</v>
      </c>
      <c r="D37" s="36">
        <v>0.7701968635680836</v>
      </c>
      <c r="E37" s="36">
        <v>0.7545803938176135</v>
      </c>
      <c r="F37" s="36">
        <v>0.7905364299422599</v>
      </c>
    </row>
    <row r="38" spans="1:6" ht="12.75">
      <c r="A38" s="35">
        <v>32</v>
      </c>
      <c r="B38" s="36">
        <v>0.6989425553412373</v>
      </c>
      <c r="C38" s="36">
        <v>0.7287537645817109</v>
      </c>
      <c r="D38" s="36">
        <v>0.7701697480438735</v>
      </c>
      <c r="E38" s="36">
        <v>0.7526970093774416</v>
      </c>
      <c r="F38" s="36">
        <v>0.777971266914647</v>
      </c>
    </row>
    <row r="39" spans="1:6" ht="12.75">
      <c r="A39" s="35">
        <v>33</v>
      </c>
      <c r="B39" s="36">
        <v>0.6923767703163187</v>
      </c>
      <c r="C39" s="36">
        <v>0.7183671026778581</v>
      </c>
      <c r="D39" s="36">
        <v>0.7639609260271737</v>
      </c>
      <c r="E39" s="36">
        <v>0.7396503829498802</v>
      </c>
      <c r="F39" s="36">
        <v>0.7687744438661553</v>
      </c>
    </row>
    <row r="40" spans="1:6" ht="12.75">
      <c r="A40" s="35">
        <v>34</v>
      </c>
      <c r="B40" s="36">
        <v>0.6882210263784012</v>
      </c>
      <c r="C40" s="36">
        <v>0.718058164957314</v>
      </c>
      <c r="D40" s="36">
        <v>0.7480135673107705</v>
      </c>
      <c r="E40" s="36">
        <v>0.7247054484521399</v>
      </c>
      <c r="F40" s="36">
        <v>0.7654217979119232</v>
      </c>
    </row>
    <row r="41" spans="1:6" ht="12.75">
      <c r="A41" s="35">
        <v>35</v>
      </c>
      <c r="B41" s="36">
        <v>0.683818842640272</v>
      </c>
      <c r="C41" s="36">
        <v>0.7099040190984752</v>
      </c>
      <c r="D41" s="36">
        <v>0.7455562900176258</v>
      </c>
      <c r="E41" s="36">
        <v>0.7240732427182779</v>
      </c>
      <c r="F41" s="36">
        <v>0.7640463437692039</v>
      </c>
    </row>
    <row r="42" spans="1:6" ht="12.75">
      <c r="A42" s="35">
        <v>36</v>
      </c>
      <c r="B42" s="36">
        <v>0.6729684618237524</v>
      </c>
      <c r="C42" s="36">
        <v>0.7019017272678278</v>
      </c>
      <c r="D42" s="36">
        <v>0.7368028421829811</v>
      </c>
      <c r="E42" s="36">
        <v>0.7163066870540261</v>
      </c>
      <c r="F42" s="36">
        <v>0.7583074348238048</v>
      </c>
    </row>
    <row r="43" spans="1:6" ht="12.75">
      <c r="A43" s="35">
        <v>37</v>
      </c>
      <c r="B43" s="36">
        <v>0.6713104686280658</v>
      </c>
      <c r="C43" s="36">
        <v>0.6938962641346599</v>
      </c>
      <c r="D43" s="36">
        <v>0.7172291749092595</v>
      </c>
      <c r="E43" s="36">
        <v>0.7111133919163053</v>
      </c>
      <c r="F43" s="36">
        <v>0.7509336498067031</v>
      </c>
    </row>
    <row r="44" spans="1:6" ht="12.75">
      <c r="A44" s="35">
        <v>38</v>
      </c>
      <c r="B44" s="36">
        <v>0.6684892968984112</v>
      </c>
      <c r="C44" s="36">
        <v>0.682393220369503</v>
      </c>
      <c r="D44" s="36">
        <v>0.7071697173788575</v>
      </c>
      <c r="E44" s="36">
        <v>0.7003870475865258</v>
      </c>
      <c r="F44" s="36">
        <v>0.7430393284615621</v>
      </c>
    </row>
    <row r="45" spans="1:6" ht="12.75">
      <c r="A45" s="35">
        <v>39</v>
      </c>
      <c r="B45" s="36">
        <v>0.6634283871925131</v>
      </c>
      <c r="C45" s="36">
        <v>0.675656857102479</v>
      </c>
      <c r="D45" s="36">
        <v>0.6944249171713467</v>
      </c>
      <c r="E45" s="36">
        <v>0.6956720880070542</v>
      </c>
      <c r="F45" s="36">
        <v>0.7404360419523364</v>
      </c>
    </row>
    <row r="46" spans="1:6" ht="12.75">
      <c r="A46" s="35">
        <v>40</v>
      </c>
      <c r="B46" s="36">
        <v>0.6626255552612127</v>
      </c>
      <c r="C46" s="36">
        <v>0.6688247554443911</v>
      </c>
      <c r="D46" s="36">
        <v>0.6908120721397882</v>
      </c>
      <c r="E46" s="36">
        <v>0.6889969372877155</v>
      </c>
      <c r="F46" s="36">
        <v>0.7275762675767545</v>
      </c>
    </row>
    <row r="47" spans="1:6" ht="12.75">
      <c r="A47" s="35">
        <v>41</v>
      </c>
      <c r="B47" s="36">
        <v>0.6507264184670565</v>
      </c>
      <c r="C47" s="36">
        <v>0.6545894449075019</v>
      </c>
      <c r="D47" s="36">
        <v>0.6905517584765916</v>
      </c>
      <c r="E47" s="36">
        <v>0.6867015075005541</v>
      </c>
      <c r="F47" s="36">
        <v>0.7258463049304473</v>
      </c>
    </row>
    <row r="48" spans="1:6" ht="12.75">
      <c r="A48" s="35">
        <v>42</v>
      </c>
      <c r="B48" s="36">
        <v>0.6325720454423102</v>
      </c>
      <c r="C48" s="36">
        <v>0.6538649180788716</v>
      </c>
      <c r="D48" s="36">
        <v>0.6857006386112302</v>
      </c>
      <c r="E48" s="36">
        <v>0.684086572136384</v>
      </c>
      <c r="F48" s="36">
        <v>0.7213863991082179</v>
      </c>
    </row>
    <row r="49" spans="1:6" ht="12.75">
      <c r="A49" s="35">
        <v>43</v>
      </c>
      <c r="B49" s="36">
        <v>0.6322222501402988</v>
      </c>
      <c r="C49" s="36">
        <v>0.6516698573193478</v>
      </c>
      <c r="D49" s="36">
        <v>0.6798594226198884</v>
      </c>
      <c r="E49" s="36">
        <v>0.6816661444775463</v>
      </c>
      <c r="F49" s="36">
        <v>0.7097265464646776</v>
      </c>
    </row>
    <row r="50" spans="1:6" ht="12.75">
      <c r="A50" s="35">
        <v>44</v>
      </c>
      <c r="B50" s="36">
        <v>0.626044012813657</v>
      </c>
      <c r="C50" s="36">
        <v>0.6512388414353686</v>
      </c>
      <c r="D50" s="36">
        <v>0.6787713804322356</v>
      </c>
      <c r="E50" s="36">
        <v>0.6782832815578185</v>
      </c>
      <c r="F50" s="36">
        <v>0.6983097674197914</v>
      </c>
    </row>
    <row r="51" spans="1:6" ht="12.75">
      <c r="A51" s="35">
        <v>45</v>
      </c>
      <c r="B51" s="36">
        <v>0.6135771550198903</v>
      </c>
      <c r="C51" s="36">
        <v>0.6434962624004793</v>
      </c>
      <c r="D51" s="36">
        <v>0.6635703846814659</v>
      </c>
      <c r="E51" s="36">
        <v>0.6438473646901511</v>
      </c>
      <c r="F51" s="36">
        <v>0.6617179159700323</v>
      </c>
    </row>
    <row r="52" spans="1:6" ht="12.75">
      <c r="A52" s="35">
        <v>46</v>
      </c>
      <c r="B52" s="36">
        <v>0.6104948267878405</v>
      </c>
      <c r="C52" s="36">
        <v>0.6296909425553231</v>
      </c>
      <c r="D52" s="36">
        <v>0.631146548000433</v>
      </c>
      <c r="E52" s="36">
        <v>0.6401042912103383</v>
      </c>
      <c r="F52" s="36">
        <v>0.6287410462437164</v>
      </c>
    </row>
    <row r="53" spans="1:6" ht="12.75">
      <c r="A53" s="35">
        <v>47</v>
      </c>
      <c r="B53" s="36">
        <v>0.5947268430072998</v>
      </c>
      <c r="C53" s="36">
        <v>0.6010472707544832</v>
      </c>
      <c r="D53" s="36">
        <v>0.626592973721452</v>
      </c>
      <c r="E53" s="36">
        <v>0.6289712841980539</v>
      </c>
      <c r="F53" s="36">
        <v>0.625485781295166</v>
      </c>
    </row>
    <row r="54" spans="1:6" ht="12.75">
      <c r="A54" s="35">
        <v>48</v>
      </c>
      <c r="B54" s="36">
        <v>0.562764797783811</v>
      </c>
      <c r="C54" s="36">
        <v>0.5931283176095358</v>
      </c>
      <c r="D54" s="36">
        <v>0.6175387859893348</v>
      </c>
      <c r="E54" s="36">
        <v>0.595613058271031</v>
      </c>
      <c r="F54" s="36">
        <v>0.618573407240101</v>
      </c>
    </row>
    <row r="55" spans="1:6" ht="12.75">
      <c r="A55" s="35">
        <v>49</v>
      </c>
      <c r="B55" s="36">
        <v>0.5403873158846264</v>
      </c>
      <c r="C55" s="36">
        <v>0.5859093027622708</v>
      </c>
      <c r="D55" s="36">
        <v>0.6107050765179208</v>
      </c>
      <c r="E55" s="36">
        <v>0.5941735299540557</v>
      </c>
      <c r="F55" s="36">
        <v>0.5806379863879308</v>
      </c>
    </row>
    <row r="56" spans="1:6" ht="12.75">
      <c r="A56" s="35">
        <v>50</v>
      </c>
      <c r="B56" s="36">
        <v>0.5324409620672788</v>
      </c>
      <c r="C56" s="36">
        <v>0.5574135541853662</v>
      </c>
      <c r="D56" s="36">
        <v>0.5783917325301537</v>
      </c>
      <c r="E56" s="36">
        <v>0.5859985436491559</v>
      </c>
      <c r="F56" s="36">
        <v>0.5536397305504592</v>
      </c>
    </row>
    <row r="57" spans="1:6" ht="12.75">
      <c r="A57" s="35">
        <v>51</v>
      </c>
      <c r="B57" s="36">
        <v>0.5167446365789923</v>
      </c>
      <c r="C57" s="36">
        <v>0.5520984128191344</v>
      </c>
      <c r="D57" s="36">
        <v>0.5512504945324257</v>
      </c>
      <c r="E57" s="36">
        <v>0.5858875154243012</v>
      </c>
      <c r="F57" s="36">
        <v>0.5529699596559977</v>
      </c>
    </row>
    <row r="58" spans="1:6" ht="12.75">
      <c r="A58" s="35">
        <v>52</v>
      </c>
      <c r="B58" s="36">
        <v>0.5147709252390662</v>
      </c>
      <c r="C58" s="36">
        <v>0.5341688233097793</v>
      </c>
      <c r="D58" s="36">
        <v>0.5487572291432347</v>
      </c>
      <c r="E58" s="36">
        <v>0.5800933310488677</v>
      </c>
      <c r="F58" s="36">
        <v>0.5446659547013107</v>
      </c>
    </row>
    <row r="59" spans="1:6" ht="12.75">
      <c r="A59" s="35">
        <v>53</v>
      </c>
      <c r="B59" s="36">
        <v>0.5108098508297271</v>
      </c>
      <c r="C59" s="36">
        <v>0.5237290571423585</v>
      </c>
      <c r="D59" s="36">
        <v>0.5473969087496644</v>
      </c>
      <c r="E59" s="36">
        <v>0.5780191358007694</v>
      </c>
      <c r="F59" s="36">
        <v>0.540463568378647</v>
      </c>
    </row>
    <row r="60" spans="1:6" ht="12.75">
      <c r="A60" s="35">
        <v>54</v>
      </c>
      <c r="B60" s="36">
        <v>0.5101680758414262</v>
      </c>
      <c r="C60" s="36">
        <v>0.5151397463816736</v>
      </c>
      <c r="D60" s="36">
        <v>0.5414459132049643</v>
      </c>
      <c r="E60" s="36">
        <v>0.5738704137061393</v>
      </c>
      <c r="F60" s="36">
        <v>0.539356756927978</v>
      </c>
    </row>
    <row r="61" spans="1:6" ht="12.75">
      <c r="A61" s="35">
        <v>55</v>
      </c>
      <c r="B61" s="36">
        <v>0.509158391172637</v>
      </c>
      <c r="C61" s="36">
        <v>0.503778998348175</v>
      </c>
      <c r="D61" s="36">
        <v>0.5363174050694781</v>
      </c>
      <c r="E61" s="36">
        <v>0.5735047530282134</v>
      </c>
      <c r="F61" s="36">
        <v>0.5389612377226032</v>
      </c>
    </row>
    <row r="62" spans="1:6" ht="12.75">
      <c r="A62" s="35">
        <v>56</v>
      </c>
      <c r="B62" s="36">
        <v>0.504222138391001</v>
      </c>
      <c r="C62" s="36">
        <v>0.5036928279034206</v>
      </c>
      <c r="D62" s="36">
        <v>0.532208362384137</v>
      </c>
      <c r="E62" s="36">
        <v>0.5711060952316531</v>
      </c>
      <c r="F62" s="36">
        <v>0.5375314808811802</v>
      </c>
    </row>
    <row r="63" spans="1:6" ht="12.75">
      <c r="A63" s="35">
        <v>57</v>
      </c>
      <c r="B63" s="36">
        <v>0.5029093617052873</v>
      </c>
      <c r="C63" s="36">
        <v>0.5029286779348631</v>
      </c>
      <c r="D63" s="36">
        <v>0.5314285962230831</v>
      </c>
      <c r="E63" s="36">
        <v>0.5707093051131041</v>
      </c>
      <c r="F63" s="36">
        <v>0.5334807951294425</v>
      </c>
    </row>
    <row r="64" spans="1:6" ht="12.75">
      <c r="A64" s="35">
        <v>58</v>
      </c>
      <c r="B64" s="36">
        <v>0.5028353077165968</v>
      </c>
      <c r="C64" s="36">
        <v>0.5018464314499715</v>
      </c>
      <c r="D64" s="36">
        <v>0.5311608321001647</v>
      </c>
      <c r="E64" s="36">
        <v>0.5634218751749925</v>
      </c>
      <c r="F64" s="36">
        <v>0.5304155614185213</v>
      </c>
    </row>
    <row r="65" spans="1:6" ht="12.75">
      <c r="A65" s="35">
        <v>59</v>
      </c>
      <c r="B65" s="36">
        <v>0.5016417095466144</v>
      </c>
      <c r="C65" s="36">
        <v>0.500821603064696</v>
      </c>
      <c r="D65" s="36">
        <v>0.5309939902403376</v>
      </c>
      <c r="E65" s="36">
        <v>0.5610255306317772</v>
      </c>
      <c r="F65" s="36">
        <v>0.5272936602036339</v>
      </c>
    </row>
    <row r="66" spans="1:6" ht="12.75">
      <c r="A66" s="35">
        <v>60</v>
      </c>
      <c r="B66" s="36">
        <v>0.5012925874805778</v>
      </c>
      <c r="C66" s="36">
        <v>0.49982540762465866</v>
      </c>
      <c r="D66" s="36">
        <v>0.5300254110272157</v>
      </c>
      <c r="E66" s="36">
        <v>0.5592898962504912</v>
      </c>
      <c r="F66" s="36">
        <v>0.5240277530497981</v>
      </c>
    </row>
    <row r="67" spans="1:6" ht="12.75">
      <c r="A67" s="35">
        <v>61</v>
      </c>
      <c r="B67" s="36">
        <v>0.49912151366817453</v>
      </c>
      <c r="C67" s="36">
        <v>0.49831263675106663</v>
      </c>
      <c r="D67" s="36">
        <v>0.5285897649993768</v>
      </c>
      <c r="E67" s="36">
        <v>0.5576951226163658</v>
      </c>
      <c r="F67" s="36">
        <v>0.5237380359065226</v>
      </c>
    </row>
    <row r="68" spans="1:6" ht="12.75">
      <c r="A68" s="35">
        <v>62</v>
      </c>
      <c r="B68" s="36">
        <v>0.49191768007513087</v>
      </c>
      <c r="C68" s="36">
        <v>0.4982746256384551</v>
      </c>
      <c r="D68" s="36">
        <v>0.5272766114014419</v>
      </c>
      <c r="E68" s="36">
        <v>0.5564768010635419</v>
      </c>
      <c r="F68" s="36">
        <v>0.5233315080848159</v>
      </c>
    </row>
    <row r="69" spans="1:6" ht="12.75">
      <c r="A69" s="35">
        <v>63</v>
      </c>
      <c r="B69" s="36">
        <v>0.49073190482843343</v>
      </c>
      <c r="C69" s="36">
        <v>0.4963550850377643</v>
      </c>
      <c r="D69" s="36">
        <v>0.5272164932441618</v>
      </c>
      <c r="E69" s="36">
        <v>0.5549602517832688</v>
      </c>
      <c r="F69" s="36">
        <v>0.52027206483164</v>
      </c>
    </row>
    <row r="70" spans="1:6" ht="12.75">
      <c r="A70" s="35">
        <v>64</v>
      </c>
      <c r="B70" s="36">
        <v>0.48514821557702525</v>
      </c>
      <c r="C70" s="36">
        <v>0.49493862549462775</v>
      </c>
      <c r="D70" s="36">
        <v>0.5266545973448615</v>
      </c>
      <c r="E70" s="36">
        <v>0.5411137917956741</v>
      </c>
      <c r="F70" s="36">
        <v>0.5168826166682129</v>
      </c>
    </row>
    <row r="71" spans="1:6" ht="12.75">
      <c r="A71" s="35">
        <v>65</v>
      </c>
      <c r="B71" s="36">
        <v>0.48395579458573545</v>
      </c>
      <c r="C71" s="36">
        <v>0.49438193838513184</v>
      </c>
      <c r="D71" s="36">
        <v>0.5246173066663586</v>
      </c>
      <c r="E71" s="36">
        <v>0.5408175508246503</v>
      </c>
      <c r="F71" s="36">
        <v>0.51599698255734</v>
      </c>
    </row>
    <row r="72" spans="1:6" ht="12.75">
      <c r="A72" s="35">
        <v>66</v>
      </c>
      <c r="B72" s="36">
        <v>0.48210004914937576</v>
      </c>
      <c r="C72" s="36">
        <v>0.49170796153814855</v>
      </c>
      <c r="D72" s="36">
        <v>0.5233729405063589</v>
      </c>
      <c r="E72" s="36">
        <v>0.5383036022045703</v>
      </c>
      <c r="F72" s="36">
        <v>0.5090995185238456</v>
      </c>
    </row>
    <row r="73" spans="1:6" ht="12.75">
      <c r="A73" s="35">
        <v>67</v>
      </c>
      <c r="B73" s="36">
        <v>0.4801685587602839</v>
      </c>
      <c r="C73" s="36">
        <v>0.4901693318370419</v>
      </c>
      <c r="D73" s="36">
        <v>0.5214107152123663</v>
      </c>
      <c r="E73" s="36">
        <v>0.5377351829720874</v>
      </c>
      <c r="F73" s="36">
        <v>0.5090687481384029</v>
      </c>
    </row>
    <row r="74" spans="1:6" ht="12.75">
      <c r="A74" s="35">
        <v>68</v>
      </c>
      <c r="B74" s="36">
        <v>0.4762350299386463</v>
      </c>
      <c r="C74" s="36">
        <v>0.4900581806944266</v>
      </c>
      <c r="D74" s="36">
        <v>0.5211513152017913</v>
      </c>
      <c r="E74" s="36">
        <v>0.5352646108281033</v>
      </c>
      <c r="F74" s="36">
        <v>0.5082370950987598</v>
      </c>
    </row>
    <row r="75" spans="1:6" ht="12.75">
      <c r="A75" s="35">
        <v>69</v>
      </c>
      <c r="B75" s="36">
        <v>0.47537909307492077</v>
      </c>
      <c r="C75" s="36">
        <v>0.4895342640969676</v>
      </c>
      <c r="D75" s="36">
        <v>0.5204078904651926</v>
      </c>
      <c r="E75" s="36">
        <v>0.5343458558668309</v>
      </c>
      <c r="F75" s="36">
        <v>0.5080531678038822</v>
      </c>
    </row>
    <row r="76" spans="1:6" ht="12.75">
      <c r="A76" s="35">
        <v>70</v>
      </c>
      <c r="B76" s="36">
        <v>0.4752756824543862</v>
      </c>
      <c r="C76" s="36">
        <v>0.48654448467849937</v>
      </c>
      <c r="D76" s="36">
        <v>0.5166575506702343</v>
      </c>
      <c r="E76" s="36">
        <v>0.5286185761517203</v>
      </c>
      <c r="F76" s="36">
        <v>0.5059787182869124</v>
      </c>
    </row>
    <row r="77" spans="1:6" ht="12.75">
      <c r="A77" s="35">
        <v>71</v>
      </c>
      <c r="B77" s="36">
        <v>0.47419107370830754</v>
      </c>
      <c r="C77" s="36">
        <v>0.48539990912977954</v>
      </c>
      <c r="D77" s="36">
        <v>0.5163960047568469</v>
      </c>
      <c r="E77" s="36">
        <v>0.5276121312601189</v>
      </c>
      <c r="F77" s="36">
        <v>0.5053755283508433</v>
      </c>
    </row>
    <row r="78" spans="1:6" ht="12.75">
      <c r="A78" s="35">
        <v>72</v>
      </c>
      <c r="B78" s="36">
        <v>0.47385096552393213</v>
      </c>
      <c r="C78" s="36">
        <v>0.4818546898675831</v>
      </c>
      <c r="D78" s="36">
        <v>0.5133661238149987</v>
      </c>
      <c r="E78" s="36">
        <v>0.5269568887879131</v>
      </c>
      <c r="F78" s="36">
        <v>0.5044787780267438</v>
      </c>
    </row>
    <row r="79" spans="1:6" ht="12.75">
      <c r="A79" s="35">
        <v>73</v>
      </c>
      <c r="B79" s="36">
        <v>0.4735683560225537</v>
      </c>
      <c r="C79" s="36">
        <v>0.47992316990578876</v>
      </c>
      <c r="D79" s="36">
        <v>0.512301073443195</v>
      </c>
      <c r="E79" s="36">
        <v>0.525910317651698</v>
      </c>
      <c r="F79" s="36">
        <v>0.5034282810459062</v>
      </c>
    </row>
    <row r="80" spans="1:6" ht="12.75">
      <c r="A80" s="35">
        <v>74</v>
      </c>
      <c r="B80" s="36">
        <v>0.47215975935349375</v>
      </c>
      <c r="C80" s="36">
        <v>0.47915183741565115</v>
      </c>
      <c r="D80" s="36">
        <v>0.5108910559965513</v>
      </c>
      <c r="E80" s="36">
        <v>0.5248095979083991</v>
      </c>
      <c r="F80" s="36">
        <v>0.5029243757081464</v>
      </c>
    </row>
    <row r="81" spans="1:6" ht="12.75">
      <c r="A81" s="35">
        <v>75</v>
      </c>
      <c r="B81" s="36">
        <v>0.4693892417410934</v>
      </c>
      <c r="C81" s="36">
        <v>0.47809981390182316</v>
      </c>
      <c r="D81" s="36">
        <v>0.5106548446099167</v>
      </c>
      <c r="E81" s="36">
        <v>0.5239169893418901</v>
      </c>
      <c r="F81" s="36">
        <v>0.5017612532772756</v>
      </c>
    </row>
    <row r="82" spans="1:6" ht="12.75">
      <c r="A82" s="35">
        <v>76</v>
      </c>
      <c r="B82" s="36">
        <v>0.46932859341610966</v>
      </c>
      <c r="C82" s="36">
        <v>0.47750804869709074</v>
      </c>
      <c r="D82" s="36">
        <v>0.509855486087599</v>
      </c>
      <c r="E82" s="36">
        <v>0.522545439270593</v>
      </c>
      <c r="F82" s="36">
        <v>0.5006490573290371</v>
      </c>
    </row>
    <row r="83" spans="1:6" ht="12.75">
      <c r="A83" s="35">
        <v>77</v>
      </c>
      <c r="B83" s="36">
        <v>0.46324238469127216</v>
      </c>
      <c r="C83" s="36">
        <v>0.47742091404667736</v>
      </c>
      <c r="D83" s="36">
        <v>0.5062748115381924</v>
      </c>
      <c r="E83" s="36">
        <v>0.520933724074114</v>
      </c>
      <c r="F83" s="36">
        <v>0.5004502991108465</v>
      </c>
    </row>
    <row r="84" spans="1:6" ht="12.75">
      <c r="A84" s="35">
        <v>78</v>
      </c>
      <c r="B84" s="36">
        <v>0.45588830333282276</v>
      </c>
      <c r="C84" s="36">
        <v>0.4749586067179537</v>
      </c>
      <c r="D84" s="36">
        <v>0.5058305564020362</v>
      </c>
      <c r="E84" s="36">
        <v>0.5193817226700502</v>
      </c>
      <c r="F84" s="36">
        <v>0.5001451787450999</v>
      </c>
    </row>
    <row r="85" spans="1:6" ht="12.75">
      <c r="A85" s="35">
        <v>79</v>
      </c>
      <c r="B85" s="36">
        <v>0.44893561628623485</v>
      </c>
      <c r="C85" s="36">
        <v>0.4749037191757045</v>
      </c>
      <c r="D85" s="36">
        <v>0.5056617047842881</v>
      </c>
      <c r="E85" s="36">
        <v>0.5173804393988508</v>
      </c>
      <c r="F85" s="36">
        <v>0.49953277328040757</v>
      </c>
    </row>
    <row r="86" spans="1:6" ht="12.75">
      <c r="A86" s="35">
        <v>80</v>
      </c>
      <c r="B86" s="36">
        <v>0.4468338936533304</v>
      </c>
      <c r="C86" s="36">
        <v>0.4718635607191911</v>
      </c>
      <c r="D86" s="36">
        <v>0.504657911278227</v>
      </c>
      <c r="E86" s="36">
        <v>0.5165946520083547</v>
      </c>
      <c r="F86" s="36">
        <v>0.49904999880954215</v>
      </c>
    </row>
    <row r="87" spans="1:6" ht="12.75">
      <c r="A87" s="35">
        <v>81</v>
      </c>
      <c r="B87" s="36">
        <v>0.4445811200963135</v>
      </c>
      <c r="C87" s="36">
        <v>0.4715253711810815</v>
      </c>
      <c r="D87" s="36">
        <v>0.5017229001718139</v>
      </c>
      <c r="E87" s="36">
        <v>0.5160636223414492</v>
      </c>
      <c r="F87" s="36">
        <v>0.498076955889502</v>
      </c>
    </row>
    <row r="88" spans="1:6" ht="12.75">
      <c r="A88" s="35">
        <v>82</v>
      </c>
      <c r="B88" s="36">
        <v>0.4429766727829302</v>
      </c>
      <c r="C88" s="36">
        <v>0.465180343145442</v>
      </c>
      <c r="D88" s="36">
        <v>0.5016213231166256</v>
      </c>
      <c r="E88" s="36">
        <v>0.5133810244586563</v>
      </c>
      <c r="F88" s="36">
        <v>0.49801014636040913</v>
      </c>
    </row>
    <row r="89" spans="1:6" ht="12.75">
      <c r="A89" s="35">
        <v>83</v>
      </c>
      <c r="B89" s="36">
        <v>0.43868664189037543</v>
      </c>
      <c r="C89" s="36">
        <v>0.4643871841476936</v>
      </c>
      <c r="D89" s="36">
        <v>0.501491334845369</v>
      </c>
      <c r="E89" s="36">
        <v>0.5131561287327878</v>
      </c>
      <c r="F89" s="36">
        <v>0.497499788698601</v>
      </c>
    </row>
    <row r="90" spans="1:6" ht="12.75">
      <c r="A90" s="35">
        <v>84</v>
      </c>
      <c r="B90" s="36">
        <v>0.43635740290002184</v>
      </c>
      <c r="C90" s="36">
        <v>0.4635193074458296</v>
      </c>
      <c r="D90" s="36">
        <v>0.5002833101098242</v>
      </c>
      <c r="E90" s="36">
        <v>0.5121980116203859</v>
      </c>
      <c r="F90" s="36">
        <v>0.4972262570363011</v>
      </c>
    </row>
    <row r="91" spans="1:6" ht="12.75">
      <c r="A91" s="35">
        <v>85</v>
      </c>
      <c r="B91" s="36">
        <v>0.42868706795819517</v>
      </c>
      <c r="C91" s="36">
        <v>0.46344659599456217</v>
      </c>
      <c r="D91" s="36">
        <v>0.4987192831539877</v>
      </c>
      <c r="E91" s="36">
        <v>0.5114961498094563</v>
      </c>
      <c r="F91" s="36">
        <v>0.49712380734447525</v>
      </c>
    </row>
    <row r="92" spans="1:6" ht="12.75">
      <c r="A92" s="35">
        <v>86</v>
      </c>
      <c r="B92" s="36">
        <v>0.42605960708483925</v>
      </c>
      <c r="C92" s="36">
        <v>0.4596946166343543</v>
      </c>
      <c r="D92" s="36">
        <v>0.4974494653085359</v>
      </c>
      <c r="E92" s="36">
        <v>0.5097052280497145</v>
      </c>
      <c r="F92" s="36">
        <v>0.49654286437498024</v>
      </c>
    </row>
    <row r="93" spans="1:6" ht="12.75">
      <c r="A93" s="35">
        <v>87</v>
      </c>
      <c r="B93" s="36">
        <v>0.42444994514544143</v>
      </c>
      <c r="C93" s="36">
        <v>0.4492215641421814</v>
      </c>
      <c r="D93" s="36">
        <v>0.4961270107917425</v>
      </c>
      <c r="E93" s="36">
        <v>0.508860668946455</v>
      </c>
      <c r="F93" s="36">
        <v>0.4964626424567691</v>
      </c>
    </row>
    <row r="94" spans="1:6" ht="12.75">
      <c r="A94" s="35">
        <v>88</v>
      </c>
      <c r="B94" s="36">
        <v>0.42141537729707024</v>
      </c>
      <c r="C94" s="36">
        <v>0.4474021075485327</v>
      </c>
      <c r="D94" s="36">
        <v>0.49447443547636544</v>
      </c>
      <c r="E94" s="36">
        <v>0.507212835595144</v>
      </c>
      <c r="F94" s="36">
        <v>0.49554411859243186</v>
      </c>
    </row>
    <row r="95" spans="1:6" ht="12.75">
      <c r="A95" s="35">
        <v>89</v>
      </c>
      <c r="B95" s="36">
        <v>0.4133042145257063</v>
      </c>
      <c r="C95" s="36">
        <v>0.4469826989302785</v>
      </c>
      <c r="D95" s="36">
        <v>0.49436480410792294</v>
      </c>
      <c r="E95" s="36">
        <v>0.5071833023616807</v>
      </c>
      <c r="F95" s="36">
        <v>0.49479519011660844</v>
      </c>
    </row>
    <row r="96" spans="1:6" ht="12.75">
      <c r="A96" s="35">
        <v>90</v>
      </c>
      <c r="B96" s="36">
        <v>0.4118214555990126</v>
      </c>
      <c r="C96" s="36">
        <v>0.4447241993826386</v>
      </c>
      <c r="D96" s="36">
        <v>0.49342136029807326</v>
      </c>
      <c r="E96" s="36">
        <v>0.5047313473440999</v>
      </c>
      <c r="F96" s="36">
        <v>0.49430498331754646</v>
      </c>
    </row>
    <row r="97" spans="1:6" ht="12.75">
      <c r="A97" s="35">
        <v>91</v>
      </c>
      <c r="B97" s="36">
        <v>0.4117250096243216</v>
      </c>
      <c r="C97" s="36">
        <v>0.44458105742992077</v>
      </c>
      <c r="D97" s="36">
        <v>0.4907939014275607</v>
      </c>
      <c r="E97" s="36">
        <v>0.5040228847404238</v>
      </c>
      <c r="F97" s="36">
        <v>0.49183311623701775</v>
      </c>
    </row>
    <row r="98" spans="1:6" ht="12.75">
      <c r="A98" s="35">
        <v>92</v>
      </c>
      <c r="B98" s="36">
        <v>0.4092710861503383</v>
      </c>
      <c r="C98" s="36">
        <v>0.4422475264961</v>
      </c>
      <c r="D98" s="36">
        <v>0.4906762879860107</v>
      </c>
      <c r="E98" s="36">
        <v>0.5034203511145827</v>
      </c>
      <c r="F98" s="36">
        <v>0.49148219216403266</v>
      </c>
    </row>
    <row r="99" spans="1:6" ht="12.75">
      <c r="A99" s="35">
        <v>93</v>
      </c>
      <c r="B99" s="36">
        <v>0.4083956608768189</v>
      </c>
      <c r="C99" s="36">
        <v>0.440439638826398</v>
      </c>
      <c r="D99" s="36">
        <v>0.4849025234529719</v>
      </c>
      <c r="E99" s="36">
        <v>0.5033208721514033</v>
      </c>
      <c r="F99" s="36">
        <v>0.49067548473740175</v>
      </c>
    </row>
    <row r="100" spans="1:6" ht="12.75">
      <c r="A100" s="35">
        <v>94</v>
      </c>
      <c r="B100" s="36">
        <v>0.4068041704031591</v>
      </c>
      <c r="C100" s="36">
        <v>0.4392910736741176</v>
      </c>
      <c r="D100" s="36">
        <v>0.48420208299275885</v>
      </c>
      <c r="E100" s="36">
        <v>0.5026765112093269</v>
      </c>
      <c r="F100" s="36">
        <v>0.4892019737641816</v>
      </c>
    </row>
    <row r="101" spans="1:6" ht="12.75">
      <c r="A101" s="35">
        <v>95</v>
      </c>
      <c r="B101" s="36">
        <v>0.40409149202879546</v>
      </c>
      <c r="C101" s="36">
        <v>0.43771239444162974</v>
      </c>
      <c r="D101" s="36">
        <v>0.4767796195691259</v>
      </c>
      <c r="E101" s="36">
        <v>0.5022189303119977</v>
      </c>
      <c r="F101" s="36">
        <v>0.4883511754565537</v>
      </c>
    </row>
    <row r="102" spans="1:6" ht="12.75">
      <c r="A102" s="37">
        <v>96</v>
      </c>
      <c r="B102" s="38">
        <v>0.40159883780100464</v>
      </c>
      <c r="C102" s="38">
        <v>0.4320013145146732</v>
      </c>
      <c r="D102" s="38">
        <v>0.47557341797112374</v>
      </c>
      <c r="E102" s="38">
        <v>0.49984072902118504</v>
      </c>
      <c r="F102" s="38">
        <v>0.4853150342011241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Dell_User3</cp:lastModifiedBy>
  <cp:lastPrinted>2017-05-05T09:04:53Z</cp:lastPrinted>
  <dcterms:created xsi:type="dcterms:W3CDTF">2009-10-13T07:53:35Z</dcterms:created>
  <dcterms:modified xsi:type="dcterms:W3CDTF">2017-05-05T10:08:58Z</dcterms:modified>
  <cp:category/>
  <cp:version/>
  <cp:contentType/>
  <cp:contentStatus/>
</cp:coreProperties>
</file>