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<sst xmlns="http://schemas.openxmlformats.org/spreadsheetml/2006/main" count="159" uniqueCount="129">
  <si>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</si>
  <si>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</si>
  <si>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</si>
  <si>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</si>
  <si>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</si>
  <si>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</si>
  <si>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</si>
  <si>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</si>
  <si>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</si>
  <si>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</si>
  <si>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</si>
  <si>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</si>
  <si>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</si>
  <si>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</si>
  <si>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</si>
  <si>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</si>
  <si>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</si>
  <si>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</si>
  <si>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</si>
  <si>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</si>
  <si>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</si>
  <si>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</si>
  <si>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</si>
  <si>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</si>
  <si>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</si>
  <si>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</si>
  <si>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</si>
  <si>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</si>
  <si>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</si>
  <si>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</si>
  <si>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</si>
  <si>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</si>
  <si>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</si>
  <si>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</si>
  <si>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</si>
  <si>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</si>
  <si>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</si>
  <si>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</si>
  <si>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</si>
  <si>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</si>
  <si>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</si>
  <si>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</si>
  <si>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</si>
  <si>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</si>
  <si>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</si>
  <si>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</si>
  <si>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</si>
  <si>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</si>
  <si>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</si>
  <si>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</si>
  <si>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</si>
  <si>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</si>
  <si>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</si>
  <si>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</si>
  <si>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</si>
  <si>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</si>
  <si>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</si>
  <si>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</si>
  <si>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</si>
  <si>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[34111] การผลิตเยื่อกระดาษ กระดาษ และกระดาษแข็งด้วยเครื่อง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</si>
  <si>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</si>
  <si>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</si>
  <si>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</si>
  <si>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</si>
  <si>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</si>
  <si>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</si>
  <si>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</si>
  <si>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</si>
  <si>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</si>
  <si>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</si>
  <si>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</si>
  <si>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</si>
  <si>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</si>
  <si>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</si>
  <si>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</si>
  <si>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</si>
  <si>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</si>
  <si>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</si>
  <si>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</si>
  <si>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</si>
  <si>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</si>
  <si>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</si>
  <si>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</si>
  <si>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</si>
  <si>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</si>
  <si>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</si>
  <si>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</si>
  <si>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</si>
  <si>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</si>
  <si>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</si>
  <si>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</si>
  <si>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</si>
  <si>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</si>
  <si>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MAR,2020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</si>
  <si>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</si>
  <si>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</si>
  <si>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</si>
  <si>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</si>
  <si>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</si>
  <si>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</si>
  <si>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</si>
  <si>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</si>
  <si>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</si>
  <si>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</si>
  <si>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</si>
  <si>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</si>
  <si>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</si>
  <si>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</si>
  <si>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</si>
  <si>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</si>
  <si>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</si>
  <si>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</si>
  <si>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</si>
  <si>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</si>
  <si>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</si>
  <si>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</si>
  <si>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</si>
  <si>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</si>
  <si>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Friday MAR 13,2020 Time 14:15 Max Value 18,723.78 KW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</si>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</sst>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12309.86</c:v>
                </c:pt>
                <c:pt idx="2">
                  <c:v>12235.19</c:v>
                </c:pt>
                <c:pt idx="3">
                  <c:v>12374.24</c:v>
                </c:pt>
                <c:pt idx="4">
                  <c:v>12009.75</c:v>
                </c:pt>
                <c:pt idx="5">
                  <c:v>12081.34</c:v>
                </c:pt>
                <c:pt idx="6">
                  <c:v>12823.74</c:v>
                </c:pt>
                <c:pt idx="7">
                  <c:v>13538.33</c:v>
                </c:pt>
                <c:pt idx="8">
                  <c:v>12727.44</c:v>
                </c:pt>
                <c:pt idx="9">
                  <c:v>11686.8</c:v>
                </c:pt>
                <c:pt idx="10">
                  <c:v>11009.85</c:v>
                </c:pt>
                <c:pt idx="11">
                  <c:v>11794.38</c:v>
                </c:pt>
                <c:pt idx="12">
                  <c:v>11889.61</c:v>
                </c:pt>
                <c:pt idx="13">
                  <c:v>12224.39</c:v>
                </c:pt>
                <c:pt idx="14">
                  <c:v>11971.59</c:v>
                </c:pt>
                <c:pt idx="15">
                  <c:v>12675.44</c:v>
                </c:pt>
                <c:pt idx="16">
                  <c:v>13547.36</c:v>
                </c:pt>
                <c:pt idx="17">
                  <c:v>13812.68</c:v>
                </c:pt>
                <c:pt idx="18">
                  <c:v>12563.72</c:v>
                </c:pt>
                <c:pt idx="19">
                  <c:v>12218.44</c:v>
                </c:pt>
                <c:pt idx="20">
                  <c:v>12825.97</c:v>
                </c:pt>
                <c:pt idx="21">
                  <c:v>13203.79</c:v>
                </c:pt>
                <c:pt idx="22">
                  <c:v>12857.85</c:v>
                </c:pt>
                <c:pt idx="23">
                  <c:v>12943.66</c:v>
                </c:pt>
                <c:pt idx="24">
                  <c:v>13883.72</c:v>
                </c:pt>
                <c:pt idx="25">
                  <c:v>14806.73</c:v>
                </c:pt>
                <c:pt idx="26">
                  <c:v>15297.87</c:v>
                </c:pt>
                <c:pt idx="27">
                  <c:v>14740.33</c:v>
                </c:pt>
                <c:pt idx="28">
                  <c:v>14454.75</c:v>
                </c:pt>
                <c:pt idx="29">
                  <c:v>13733.74</c:v>
                </c:pt>
                <c:pt idx="30">
                  <c:v>14132.77</c:v>
                </c:pt>
                <c:pt idx="31">
                  <c:v>14087.29</c:v>
                </c:pt>
                <c:pt idx="32">
                  <c:v>13671.83</c:v>
                </c:pt>
                <c:pt idx="33">
                  <c:v>14589.18</c:v>
                </c:pt>
                <c:pt idx="34">
                  <c:v>15537.91</c:v>
                </c:pt>
                <c:pt idx="35">
                  <c:v>15920.38</c:v>
                </c:pt>
                <c:pt idx="36">
                  <c:v>15948.67</c:v>
                </c:pt>
                <c:pt idx="37">
                  <c:v>15996.36</c:v>
                </c:pt>
                <c:pt idx="38">
                  <c:v>16348.93</c:v>
                </c:pt>
                <c:pt idx="39">
                  <c:v>16757.41</c:v>
                </c:pt>
                <c:pt idx="40">
                  <c:v>17011.49</c:v>
                </c:pt>
                <c:pt idx="41">
                  <c:v>17397.85</c:v>
                </c:pt>
                <c:pt idx="42">
                  <c:v>17294.6</c:v>
                </c:pt>
                <c:pt idx="43">
                  <c:v>17233.18</c:v>
                </c:pt>
                <c:pt idx="44">
                  <c:v>16507.81</c:v>
                </c:pt>
                <c:pt idx="45">
                  <c:v>15456.56</c:v>
                </c:pt>
                <c:pt idx="46">
                  <c:v>16169.11</c:v>
                </c:pt>
                <c:pt idx="47">
                  <c:v>15500.19</c:v>
                </c:pt>
                <c:pt idx="48">
                  <c:v>11617.68</c:v>
                </c:pt>
                <c:pt idx="49">
                  <c:v>12756.47</c:v>
                </c:pt>
                <c:pt idx="50">
                  <c:v>14879.71</c:v>
                </c:pt>
                <c:pt idx="51">
                  <c:v>16056.9</c:v>
                </c:pt>
                <c:pt idx="52">
                  <c:v>16479.99</c:v>
                </c:pt>
                <c:pt idx="53">
                  <c:v>16374.83</c:v>
                </c:pt>
                <c:pt idx="54">
                  <c:v>15776</c:v>
                </c:pt>
                <c:pt idx="55">
                  <c:v>16079.83</c:v>
                </c:pt>
                <c:pt idx="56">
                  <c:v>15314.13</c:v>
                </c:pt>
                <c:pt idx="57">
                  <c:v>18723.78</c:v>
                </c:pt>
                <c:pt idx="58">
                  <c:v>15360.02</c:v>
                </c:pt>
                <c:pt idx="59">
                  <c:v>17657.02</c:v>
                </c:pt>
                <c:pt idx="60">
                  <c:v>16673.9</c:v>
                </c:pt>
                <c:pt idx="61">
                  <c:v>16533.54</c:v>
                </c:pt>
                <c:pt idx="62">
                  <c:v>16229.63</c:v>
                </c:pt>
                <c:pt idx="63">
                  <c:v>15924.93</c:v>
                </c:pt>
                <c:pt idx="64">
                  <c:v>15654.85</c:v>
                </c:pt>
                <c:pt idx="65">
                  <c:v>16756.51</c:v>
                </c:pt>
                <c:pt idx="66">
                  <c:v>17014.92</c:v>
                </c:pt>
                <c:pt idx="67">
                  <c:v>17011.41</c:v>
                </c:pt>
                <c:pt idx="68">
                  <c:v>17352.7</c:v>
                </c:pt>
                <c:pt idx="69">
                  <c:v>17884.36</c:v>
                </c:pt>
                <c:pt idx="70">
                  <c:v>18011.2</c:v>
                </c:pt>
                <c:pt idx="71">
                  <c:v>17472.68</c:v>
                </c:pt>
                <c:pt idx="72">
                  <c:v>17685.63</c:v>
                </c:pt>
                <c:pt idx="73">
                  <c:v>18044</c:v>
                </c:pt>
                <c:pt idx="74">
                  <c:v>18306.19</c:v>
                </c:pt>
                <c:pt idx="75">
                  <c:v>17868.67</c:v>
                </c:pt>
                <c:pt idx="76">
                  <c:v>17511.14</c:v>
                </c:pt>
                <c:pt idx="77">
                  <c:v>12936.4</c:v>
                </c:pt>
                <c:pt idx="78">
                  <c:v>12093.31</c:v>
                </c:pt>
                <c:pt idx="79">
                  <c:v>12971.6</c:v>
                </c:pt>
                <c:pt idx="80">
                  <c:v>13666.2</c:v>
                </c:pt>
                <c:pt idx="81">
                  <c:v>11889.31</c:v>
                </c:pt>
                <c:pt idx="82">
                  <c:v>11387.13</c:v>
                </c:pt>
                <c:pt idx="83">
                  <c:v>11829.93</c:v>
                </c:pt>
                <c:pt idx="84">
                  <c:v>15515.53</c:v>
                </c:pt>
                <c:pt idx="85">
                  <c:v>16930.16</c:v>
                </c:pt>
                <c:pt idx="86">
                  <c:v>16919.33</c:v>
                </c:pt>
                <c:pt idx="87">
                  <c:v>16859.27</c:v>
                </c:pt>
                <c:pt idx="88">
                  <c:v>16415.25</c:v>
                </c:pt>
                <c:pt idx="89">
                  <c:v>17146.3</c:v>
                </c:pt>
                <c:pt idx="90">
                  <c:v>16948.82</c:v>
                </c:pt>
                <c:pt idx="91">
                  <c:v>16429.66</c:v>
                </c:pt>
                <c:pt idx="92">
                  <c:v>15036.6</c:v>
                </c:pt>
                <c:pt idx="93">
                  <c:v>14781.11</c:v>
                </c:pt>
                <c:pt idx="94">
                  <c:v>15150.98</c:v>
                </c:pt>
                <c:pt idx="95">
                  <c:v>15635.75</c:v>
                </c:pt>
                <c:pt idx="96">
                  <c:v>17055.17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11603.05818181818</c:v>
                </c:pt>
                <c:pt idx="2">
                  <c:v>11688.956363636362</c:v>
                </c:pt>
                <c:pt idx="3">
                  <c:v>11690.895</c:v>
                </c:pt>
                <c:pt idx="4">
                  <c:v>11877.636363636362</c:v>
                </c:pt>
                <c:pt idx="5">
                  <c:v>11871.53</c:v>
                </c:pt>
                <c:pt idx="6">
                  <c:v>11424.798181818182</c:v>
                </c:pt>
                <c:pt idx="7">
                  <c:v>10976.445454545454</c:v>
                </c:pt>
                <c:pt idx="8">
                  <c:v>10833.693181818182</c:v>
                </c:pt>
                <c:pt idx="9">
                  <c:v>10821.896363636364</c:v>
                </c:pt>
                <c:pt idx="10">
                  <c:v>10610.752727272726</c:v>
                </c:pt>
                <c:pt idx="11">
                  <c:v>10386.492727272727</c:v>
                </c:pt>
                <c:pt idx="12">
                  <c:v>10803.864545454546</c:v>
                </c:pt>
                <c:pt idx="13">
                  <c:v>11035.214090909089</c:v>
                </c:pt>
                <c:pt idx="14">
                  <c:v>11020.016818181817</c:v>
                </c:pt>
                <c:pt idx="15">
                  <c:v>10392.279999999999</c:v>
                </c:pt>
                <c:pt idx="16">
                  <c:v>10469.34090909091</c:v>
                </c:pt>
                <c:pt idx="17">
                  <c:v>10254.12772727273</c:v>
                </c:pt>
                <c:pt idx="18">
                  <c:v>10325.108636363637</c:v>
                </c:pt>
                <c:pt idx="19">
                  <c:v>10253.778636363635</c:v>
                </c:pt>
                <c:pt idx="20">
                  <c:v>10511.85</c:v>
                </c:pt>
                <c:pt idx="21">
                  <c:v>10521.195000000003</c:v>
                </c:pt>
                <c:pt idx="22">
                  <c:v>10708.203636363636</c:v>
                </c:pt>
                <c:pt idx="23">
                  <c:v>10772.688181818181</c:v>
                </c:pt>
                <c:pt idx="24">
                  <c:v>11038.185454545453</c:v>
                </c:pt>
                <c:pt idx="25">
                  <c:v>10747.03</c:v>
                </c:pt>
                <c:pt idx="26">
                  <c:v>11022.71590909091</c:v>
                </c:pt>
                <c:pt idx="27">
                  <c:v>11516.239090909092</c:v>
                </c:pt>
                <c:pt idx="28">
                  <c:v>11764.368181818183</c:v>
                </c:pt>
                <c:pt idx="29">
                  <c:v>11467.691363636364</c:v>
                </c:pt>
                <c:pt idx="30">
                  <c:v>10412.600000000002</c:v>
                </c:pt>
                <c:pt idx="31">
                  <c:v>10021.560454545455</c:v>
                </c:pt>
                <c:pt idx="32">
                  <c:v>9736.885454545456</c:v>
                </c:pt>
                <c:pt idx="33">
                  <c:v>10016.748181818184</c:v>
                </c:pt>
                <c:pt idx="34">
                  <c:v>9992.652272727271</c:v>
                </c:pt>
                <c:pt idx="35">
                  <c:v>10131.004999999997</c:v>
                </c:pt>
                <c:pt idx="36">
                  <c:v>10614.581363636362</c:v>
                </c:pt>
                <c:pt idx="37">
                  <c:v>11090.17318181818</c:v>
                </c:pt>
                <c:pt idx="38">
                  <c:v>11542.140909090911</c:v>
                </c:pt>
                <c:pt idx="39">
                  <c:v>11380.707272727272</c:v>
                </c:pt>
                <c:pt idx="40">
                  <c:v>11278.95818181818</c:v>
                </c:pt>
                <c:pt idx="41">
                  <c:v>10940.101818181818</c:v>
                </c:pt>
                <c:pt idx="42">
                  <c:v>10655.045454545452</c:v>
                </c:pt>
                <c:pt idx="43">
                  <c:v>10631.896363636364</c:v>
                </c:pt>
                <c:pt idx="44">
                  <c:v>10912.022272727272</c:v>
                </c:pt>
                <c:pt idx="45">
                  <c:v>11002.266363636363</c:v>
                </c:pt>
                <c:pt idx="46">
                  <c:v>11452.506363636363</c:v>
                </c:pt>
                <c:pt idx="47">
                  <c:v>11547.925454545453</c:v>
                </c:pt>
                <c:pt idx="48">
                  <c:v>10948.610909090909</c:v>
                </c:pt>
                <c:pt idx="49">
                  <c:v>10568.712272727273</c:v>
                </c:pt>
                <c:pt idx="50">
                  <c:v>10733.697727272727</c:v>
                </c:pt>
                <c:pt idx="51">
                  <c:v>11079.830454545452</c:v>
                </c:pt>
                <c:pt idx="52">
                  <c:v>11297.090454545456</c:v>
                </c:pt>
                <c:pt idx="53">
                  <c:v>11560.162727272727</c:v>
                </c:pt>
                <c:pt idx="54">
                  <c:v>11697.98181818182</c:v>
                </c:pt>
                <c:pt idx="55">
                  <c:v>11827.128181818181</c:v>
                </c:pt>
                <c:pt idx="56">
                  <c:v>12037.954545454542</c:v>
                </c:pt>
                <c:pt idx="57">
                  <c:v>11988.677272727275</c:v>
                </c:pt>
                <c:pt idx="58">
                  <c:v>11584.266818181819</c:v>
                </c:pt>
                <c:pt idx="59">
                  <c:v>11464.450454545455</c:v>
                </c:pt>
                <c:pt idx="60">
                  <c:v>11549.424545454545</c:v>
                </c:pt>
                <c:pt idx="61">
                  <c:v>11503.215454545456</c:v>
                </c:pt>
                <c:pt idx="62">
                  <c:v>11112.062272727273</c:v>
                </c:pt>
                <c:pt idx="63">
                  <c:v>10588.765000000001</c:v>
                </c:pt>
                <c:pt idx="64">
                  <c:v>10948.133636363635</c:v>
                </c:pt>
                <c:pt idx="65">
                  <c:v>11418.424545454543</c:v>
                </c:pt>
                <c:pt idx="66">
                  <c:v>11635.7</c:v>
                </c:pt>
                <c:pt idx="67">
                  <c:v>12428.318181818182</c:v>
                </c:pt>
                <c:pt idx="68">
                  <c:v>12719.992727272725</c:v>
                </c:pt>
                <c:pt idx="69">
                  <c:v>12764.128636363637</c:v>
                </c:pt>
                <c:pt idx="70">
                  <c:v>12327.87227272727</c:v>
                </c:pt>
                <c:pt idx="71">
                  <c:v>12118.494999999997</c:v>
                </c:pt>
                <c:pt idx="72">
                  <c:v>12509.469545454545</c:v>
                </c:pt>
                <c:pt idx="73">
                  <c:v>12390.248181818182</c:v>
                </c:pt>
                <c:pt idx="74">
                  <c:v>12211.769545454545</c:v>
                </c:pt>
                <c:pt idx="75">
                  <c:v>12124.68090909091</c:v>
                </c:pt>
                <c:pt idx="76">
                  <c:v>12249.147272727272</c:v>
                </c:pt>
                <c:pt idx="77">
                  <c:v>11649.761363636366</c:v>
                </c:pt>
                <c:pt idx="78">
                  <c:v>11776.065</c:v>
                </c:pt>
                <c:pt idx="79">
                  <c:v>11721.09818181818</c:v>
                </c:pt>
                <c:pt idx="80">
                  <c:v>11899.17409090909</c:v>
                </c:pt>
                <c:pt idx="81">
                  <c:v>11620.201818181818</c:v>
                </c:pt>
                <c:pt idx="82">
                  <c:v>11699.615454545456</c:v>
                </c:pt>
                <c:pt idx="83">
                  <c:v>12079.94590909091</c:v>
                </c:pt>
                <c:pt idx="84">
                  <c:v>11926.092272727274</c:v>
                </c:pt>
                <c:pt idx="85">
                  <c:v>12053.814545454545</c:v>
                </c:pt>
                <c:pt idx="86">
                  <c:v>12168.144545454545</c:v>
                </c:pt>
                <c:pt idx="87">
                  <c:v>12316.92</c:v>
                </c:pt>
                <c:pt idx="88">
                  <c:v>12315.210454545455</c:v>
                </c:pt>
                <c:pt idx="89">
                  <c:v>12390.36772727273</c:v>
                </c:pt>
                <c:pt idx="90">
                  <c:v>12141.55409090909</c:v>
                </c:pt>
                <c:pt idx="91">
                  <c:v>12205.268636363639</c:v>
                </c:pt>
                <c:pt idx="92">
                  <c:v>11883.770454545454</c:v>
                </c:pt>
                <c:pt idx="93">
                  <c:v>12394.676363636361</c:v>
                </c:pt>
                <c:pt idx="94">
                  <c:v>12558.481818181817</c:v>
                </c:pt>
                <c:pt idx="95">
                  <c:v>12396.139545454549</c:v>
                </c:pt>
                <c:pt idx="96">
                  <c:v>12755.064285714285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13681.085</c:v>
                </c:pt>
                <c:pt idx="2">
                  <c:v>12999.31</c:v>
                </c:pt>
                <c:pt idx="3">
                  <c:v>13020.147500000001</c:v>
                </c:pt>
                <c:pt idx="4">
                  <c:v>12797.915</c:v>
                </c:pt>
                <c:pt idx="5">
                  <c:v>12647.372499999998</c:v>
                </c:pt>
                <c:pt idx="6">
                  <c:v>13053.6375</c:v>
                </c:pt>
                <c:pt idx="7">
                  <c:v>12232.300000000001</c:v>
                </c:pt>
                <c:pt idx="8">
                  <c:v>11601.9725</c:v>
                </c:pt>
                <c:pt idx="9">
                  <c:v>12135.095000000001</c:v>
                </c:pt>
                <c:pt idx="10">
                  <c:v>12251.0625</c:v>
                </c:pt>
                <c:pt idx="11">
                  <c:v>11895.682499999999</c:v>
                </c:pt>
                <c:pt idx="12">
                  <c:v>11855.4075</c:v>
                </c:pt>
                <c:pt idx="13">
                  <c:v>12629.8475</c:v>
                </c:pt>
                <c:pt idx="14">
                  <c:v>12487.147500000001</c:v>
                </c:pt>
                <c:pt idx="15">
                  <c:v>13549.037500000002</c:v>
                </c:pt>
                <c:pt idx="16">
                  <c:v>13376.9325</c:v>
                </c:pt>
                <c:pt idx="17">
                  <c:v>13553.262499999999</c:v>
                </c:pt>
                <c:pt idx="18">
                  <c:v>13820.172499999999</c:v>
                </c:pt>
                <c:pt idx="19">
                  <c:v>12278.515000000001</c:v>
                </c:pt>
                <c:pt idx="20">
                  <c:v>12230.8175</c:v>
                </c:pt>
                <c:pt idx="21">
                  <c:v>12213.785</c:v>
                </c:pt>
                <c:pt idx="22">
                  <c:v>12031.5225</c:v>
                </c:pt>
                <c:pt idx="23">
                  <c:v>13058.47</c:v>
                </c:pt>
                <c:pt idx="24">
                  <c:v>12832.37</c:v>
                </c:pt>
                <c:pt idx="25">
                  <c:v>12715.6375</c:v>
                </c:pt>
                <c:pt idx="26">
                  <c:v>13535.322500000002</c:v>
                </c:pt>
                <c:pt idx="27">
                  <c:v>14321.1125</c:v>
                </c:pt>
                <c:pt idx="28">
                  <c:v>14303.485</c:v>
                </c:pt>
                <c:pt idx="29">
                  <c:v>14450.6</c:v>
                </c:pt>
                <c:pt idx="30">
                  <c:v>14855.7275</c:v>
                </c:pt>
                <c:pt idx="31">
                  <c:v>15094.18</c:v>
                </c:pt>
                <c:pt idx="32">
                  <c:v>13739.2575</c:v>
                </c:pt>
                <c:pt idx="33">
                  <c:v>12771.3825</c:v>
                </c:pt>
                <c:pt idx="34">
                  <c:v>12889.365</c:v>
                </c:pt>
                <c:pt idx="35">
                  <c:v>12272.252499999999</c:v>
                </c:pt>
                <c:pt idx="36">
                  <c:v>11467.965</c:v>
                </c:pt>
                <c:pt idx="37">
                  <c:v>11242.84</c:v>
                </c:pt>
                <c:pt idx="38">
                  <c:v>11002.6475</c:v>
                </c:pt>
                <c:pt idx="39">
                  <c:v>10226.0975</c:v>
                </c:pt>
                <c:pt idx="40">
                  <c:v>9999.365</c:v>
                </c:pt>
                <c:pt idx="41">
                  <c:v>10577.432499999999</c:v>
                </c:pt>
                <c:pt idx="42">
                  <c:v>10629.8625</c:v>
                </c:pt>
                <c:pt idx="43">
                  <c:v>12316.7475</c:v>
                </c:pt>
                <c:pt idx="44">
                  <c:v>13204.107499999998</c:v>
                </c:pt>
                <c:pt idx="45">
                  <c:v>13470.964999999998</c:v>
                </c:pt>
                <c:pt idx="46">
                  <c:v>13188.8475</c:v>
                </c:pt>
                <c:pt idx="47">
                  <c:v>13250.18</c:v>
                </c:pt>
                <c:pt idx="48">
                  <c:v>13200.61</c:v>
                </c:pt>
                <c:pt idx="49">
                  <c:v>12080.9825</c:v>
                </c:pt>
                <c:pt idx="50">
                  <c:v>12344.065</c:v>
                </c:pt>
                <c:pt idx="51">
                  <c:v>12483.7175</c:v>
                </c:pt>
                <c:pt idx="52">
                  <c:v>11829.097499999998</c:v>
                </c:pt>
                <c:pt idx="53">
                  <c:v>11284.625000000002</c:v>
                </c:pt>
                <c:pt idx="54">
                  <c:v>11250.645</c:v>
                </c:pt>
                <c:pt idx="55">
                  <c:v>10859.9475</c:v>
                </c:pt>
                <c:pt idx="56">
                  <c:v>11122.44</c:v>
                </c:pt>
                <c:pt idx="57">
                  <c:v>11381.2</c:v>
                </c:pt>
                <c:pt idx="58">
                  <c:v>11615.707499999999</c:v>
                </c:pt>
                <c:pt idx="59">
                  <c:v>11946.585</c:v>
                </c:pt>
                <c:pt idx="60">
                  <c:v>11694.657500000001</c:v>
                </c:pt>
                <c:pt idx="61">
                  <c:v>11479.51</c:v>
                </c:pt>
                <c:pt idx="62">
                  <c:v>11999.2975</c:v>
                </c:pt>
                <c:pt idx="63">
                  <c:v>12176.4975</c:v>
                </c:pt>
                <c:pt idx="64">
                  <c:v>12634.9375</c:v>
                </c:pt>
                <c:pt idx="65">
                  <c:v>12665.74</c:v>
                </c:pt>
                <c:pt idx="66">
                  <c:v>12714.1625</c:v>
                </c:pt>
                <c:pt idx="67">
                  <c:v>13437.585</c:v>
                </c:pt>
                <c:pt idx="68">
                  <c:v>14256.285</c:v>
                </c:pt>
                <c:pt idx="69">
                  <c:v>14829.609999999999</c:v>
                </c:pt>
                <c:pt idx="70">
                  <c:v>13687.877499999999</c:v>
                </c:pt>
                <c:pt idx="71">
                  <c:v>12638.015</c:v>
                </c:pt>
                <c:pt idx="72">
                  <c:v>12316.679999999998</c:v>
                </c:pt>
                <c:pt idx="73">
                  <c:v>11936.5425</c:v>
                </c:pt>
                <c:pt idx="74">
                  <c:v>12041.1875</c:v>
                </c:pt>
                <c:pt idx="75">
                  <c:v>11397.055</c:v>
                </c:pt>
                <c:pt idx="76">
                  <c:v>12079.345</c:v>
                </c:pt>
                <c:pt idx="77">
                  <c:v>12433.575</c:v>
                </c:pt>
                <c:pt idx="78">
                  <c:v>11770.907500000001</c:v>
                </c:pt>
                <c:pt idx="79">
                  <c:v>11833.9475</c:v>
                </c:pt>
                <c:pt idx="80">
                  <c:v>11221.8725</c:v>
                </c:pt>
                <c:pt idx="81">
                  <c:v>11379.182499999999</c:v>
                </c:pt>
                <c:pt idx="82">
                  <c:v>11071.84</c:v>
                </c:pt>
                <c:pt idx="83">
                  <c:v>10693.807499999999</c:v>
                </c:pt>
                <c:pt idx="84">
                  <c:v>11487.862500000001</c:v>
                </c:pt>
                <c:pt idx="85">
                  <c:v>11156.62</c:v>
                </c:pt>
                <c:pt idx="86">
                  <c:v>11572.0775</c:v>
                </c:pt>
                <c:pt idx="87">
                  <c:v>11965.04</c:v>
                </c:pt>
                <c:pt idx="88">
                  <c:v>12789.435</c:v>
                </c:pt>
                <c:pt idx="89">
                  <c:v>13025.267499999998</c:v>
                </c:pt>
                <c:pt idx="90">
                  <c:v>12736.1575</c:v>
                </c:pt>
                <c:pt idx="91">
                  <c:v>13451.9575</c:v>
                </c:pt>
                <c:pt idx="92">
                  <c:v>14043.397500000001</c:v>
                </c:pt>
                <c:pt idx="93">
                  <c:v>14265.5075</c:v>
                </c:pt>
                <c:pt idx="94">
                  <c:v>13758.5125</c:v>
                </c:pt>
                <c:pt idx="95">
                  <c:v>14507.524999999998</c:v>
                </c:pt>
                <c:pt idx="96">
                  <c:v>13287.664999999999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12920.452000000001</c:v>
                </c:pt>
                <c:pt idx="2">
                  <c:v>12997.304</c:v>
                </c:pt>
                <c:pt idx="3">
                  <c:v>12674.521999999999</c:v>
                </c:pt>
                <c:pt idx="4">
                  <c:v>11781.358</c:v>
                </c:pt>
                <c:pt idx="5">
                  <c:v>11977.236</c:v>
                </c:pt>
                <c:pt idx="6">
                  <c:v>12118.751999999999</c:v>
                </c:pt>
                <c:pt idx="7">
                  <c:v>12750.179999999998</c:v>
                </c:pt>
                <c:pt idx="8">
                  <c:v>11307.872</c:v>
                </c:pt>
                <c:pt idx="9">
                  <c:v>11743.418000000001</c:v>
                </c:pt>
                <c:pt idx="10">
                  <c:v>12502.564</c:v>
                </c:pt>
                <c:pt idx="11">
                  <c:v>12350.006</c:v>
                </c:pt>
                <c:pt idx="12">
                  <c:v>12447.238</c:v>
                </c:pt>
                <c:pt idx="13">
                  <c:v>12734.524</c:v>
                </c:pt>
                <c:pt idx="14">
                  <c:v>12759.106000000002</c:v>
                </c:pt>
                <c:pt idx="15">
                  <c:v>12970.223999999998</c:v>
                </c:pt>
                <c:pt idx="16">
                  <c:v>13684.52</c:v>
                </c:pt>
                <c:pt idx="17">
                  <c:v>13204.89</c:v>
                </c:pt>
                <c:pt idx="18">
                  <c:v>13957.39</c:v>
                </c:pt>
                <c:pt idx="19">
                  <c:v>13373.094000000001</c:v>
                </c:pt>
                <c:pt idx="20">
                  <c:v>13032.662</c:v>
                </c:pt>
                <c:pt idx="21">
                  <c:v>12339.148000000001</c:v>
                </c:pt>
                <c:pt idx="22">
                  <c:v>11786.738000000001</c:v>
                </c:pt>
                <c:pt idx="23">
                  <c:v>11216.896</c:v>
                </c:pt>
                <c:pt idx="24">
                  <c:v>10953.6</c:v>
                </c:pt>
                <c:pt idx="25">
                  <c:v>11193.217999999999</c:v>
                </c:pt>
                <c:pt idx="26">
                  <c:v>11252.15</c:v>
                </c:pt>
                <c:pt idx="27">
                  <c:v>11019.403999999999</c:v>
                </c:pt>
                <c:pt idx="28">
                  <c:v>10377.714000000002</c:v>
                </c:pt>
                <c:pt idx="29">
                  <c:v>10910.71</c:v>
                </c:pt>
                <c:pt idx="30">
                  <c:v>11199.322</c:v>
                </c:pt>
                <c:pt idx="31">
                  <c:v>10825.12</c:v>
                </c:pt>
                <c:pt idx="32">
                  <c:v>11069.992000000002</c:v>
                </c:pt>
                <c:pt idx="33">
                  <c:v>11294.526</c:v>
                </c:pt>
                <c:pt idx="34">
                  <c:v>10788.304</c:v>
                </c:pt>
                <c:pt idx="35">
                  <c:v>9814.332</c:v>
                </c:pt>
                <c:pt idx="36">
                  <c:v>10187.556</c:v>
                </c:pt>
                <c:pt idx="37">
                  <c:v>10155.985999999999</c:v>
                </c:pt>
                <c:pt idx="38">
                  <c:v>10715.428</c:v>
                </c:pt>
                <c:pt idx="39">
                  <c:v>9618.486</c:v>
                </c:pt>
                <c:pt idx="40">
                  <c:v>9649.122</c:v>
                </c:pt>
                <c:pt idx="41">
                  <c:v>9749.524000000001</c:v>
                </c:pt>
                <c:pt idx="42">
                  <c:v>8927.464</c:v>
                </c:pt>
                <c:pt idx="43">
                  <c:v>8832.506</c:v>
                </c:pt>
                <c:pt idx="44">
                  <c:v>9416.632</c:v>
                </c:pt>
                <c:pt idx="45">
                  <c:v>10118.164</c:v>
                </c:pt>
                <c:pt idx="46">
                  <c:v>10768.122</c:v>
                </c:pt>
                <c:pt idx="47">
                  <c:v>11051.72</c:v>
                </c:pt>
                <c:pt idx="48">
                  <c:v>10606.29</c:v>
                </c:pt>
                <c:pt idx="49">
                  <c:v>10785.902</c:v>
                </c:pt>
                <c:pt idx="50">
                  <c:v>10465.682</c:v>
                </c:pt>
                <c:pt idx="51">
                  <c:v>11422.194</c:v>
                </c:pt>
                <c:pt idx="52">
                  <c:v>10820.212</c:v>
                </c:pt>
                <c:pt idx="53">
                  <c:v>9989.098</c:v>
                </c:pt>
                <c:pt idx="54">
                  <c:v>10557.761999999999</c:v>
                </c:pt>
                <c:pt idx="55">
                  <c:v>10616.694</c:v>
                </c:pt>
                <c:pt idx="56">
                  <c:v>10625.862</c:v>
                </c:pt>
                <c:pt idx="57">
                  <c:v>10087.885999999999</c:v>
                </c:pt>
                <c:pt idx="58">
                  <c:v>8895.692000000001</c:v>
                </c:pt>
                <c:pt idx="59">
                  <c:v>9129.526</c:v>
                </c:pt>
                <c:pt idx="60">
                  <c:v>9289.568</c:v>
                </c:pt>
                <c:pt idx="61">
                  <c:v>9072.27</c:v>
                </c:pt>
                <c:pt idx="62">
                  <c:v>9210.936</c:v>
                </c:pt>
                <c:pt idx="63">
                  <c:v>9458.302</c:v>
                </c:pt>
                <c:pt idx="64">
                  <c:v>9289.606000000002</c:v>
                </c:pt>
                <c:pt idx="65">
                  <c:v>9744.684</c:v>
                </c:pt>
                <c:pt idx="66">
                  <c:v>9677.92</c:v>
                </c:pt>
                <c:pt idx="67">
                  <c:v>9996.158</c:v>
                </c:pt>
                <c:pt idx="68">
                  <c:v>10857.728</c:v>
                </c:pt>
                <c:pt idx="69">
                  <c:v>11718.942000000001</c:v>
                </c:pt>
                <c:pt idx="70">
                  <c:v>12492.528</c:v>
                </c:pt>
                <c:pt idx="71">
                  <c:v>11831.184000000001</c:v>
                </c:pt>
                <c:pt idx="72">
                  <c:v>12064.626</c:v>
                </c:pt>
                <c:pt idx="73">
                  <c:v>11742.905999999999</c:v>
                </c:pt>
                <c:pt idx="74">
                  <c:v>11218.532000000001</c:v>
                </c:pt>
                <c:pt idx="75">
                  <c:v>11056.767999999998</c:v>
                </c:pt>
                <c:pt idx="76">
                  <c:v>10993.594000000001</c:v>
                </c:pt>
                <c:pt idx="77">
                  <c:v>10976.612</c:v>
                </c:pt>
                <c:pt idx="78">
                  <c:v>10473.814</c:v>
                </c:pt>
                <c:pt idx="79">
                  <c:v>10481.196</c:v>
                </c:pt>
                <c:pt idx="80">
                  <c:v>10489.696</c:v>
                </c:pt>
                <c:pt idx="81">
                  <c:v>11399.42</c:v>
                </c:pt>
                <c:pt idx="82">
                  <c:v>11399.71</c:v>
                </c:pt>
                <c:pt idx="83">
                  <c:v>11897.51</c:v>
                </c:pt>
                <c:pt idx="84">
                  <c:v>11846.704</c:v>
                </c:pt>
                <c:pt idx="85">
                  <c:v>10853.456</c:v>
                </c:pt>
                <c:pt idx="86">
                  <c:v>10589.434</c:v>
                </c:pt>
                <c:pt idx="87">
                  <c:v>10020.9</c:v>
                </c:pt>
                <c:pt idx="88">
                  <c:v>9699.964</c:v>
                </c:pt>
                <c:pt idx="89">
                  <c:v>9593.063999999998</c:v>
                </c:pt>
                <c:pt idx="90">
                  <c:v>9605.164</c:v>
                </c:pt>
                <c:pt idx="91">
                  <c:v>10550.548</c:v>
                </c:pt>
                <c:pt idx="92">
                  <c:v>10516.622</c:v>
                </c:pt>
                <c:pt idx="93">
                  <c:v>10528.482</c:v>
                </c:pt>
                <c:pt idx="94">
                  <c:v>9318.144</c:v>
                </c:pt>
                <c:pt idx="95">
                  <c:v>9344.628</c:v>
                </c:pt>
                <c:pt idx="96">
                  <c:v>8814.467999999999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58139222"/>
        <c:axId val="53490951"/>
      </c:lineChart>
      <c:catAx>
        <c:axId val="5813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3490951"/>
        <c:crosses val="autoZero"/>
        <c:auto val="1"/>
        <c:lblOffset val="100"/>
        <c:tickLblSkip val="4"/>
        <c:noMultiLvlLbl val="0"/>
      </c:catAx>
      <c:valAx>
        <c:axId val="534909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8139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0.9776973453010023</c:v>
                </c:pt>
                <c:pt idx="3">
                  <c:v>0.9636942967712717</c:v>
                </c:pt>
                <c:pt idx="4">
                  <c:v>0.9619425137445539</c:v>
                </c:pt>
                <c:pt idx="5">
                  <c:v>0.9551682406009898</c:v>
                </c:pt>
                <c:pt idx="6">
                  <c:v>0.954330268781197</c:v>
                </c:pt>
                <c:pt idx="7">
                  <c:v>0.9445544649638055</c:v>
                </c:pt>
                <c:pt idx="8">
                  <c:v>0.943026461537147</c:v>
                </c:pt>
                <c:pt idx="9">
                  <c:v>0.9352352997097808</c:v>
                </c:pt>
                <c:pt idx="10">
                  <c:v>0.9331812272949159</c:v>
                </c:pt>
                <c:pt idx="11">
                  <c:v>0.9291847052251201</c:v>
                </c:pt>
                <c:pt idx="12">
                  <c:v>0.9267733331624277</c:v>
                </c:pt>
                <c:pt idx="13">
                  <c:v>0.9236703272522963</c:v>
                </c:pt>
                <c:pt idx="14">
                  <c:v>0.9203900067187288</c:v>
                </c:pt>
                <c:pt idx="15">
                  <c:v>0.9157499180186907</c:v>
                </c:pt>
                <c:pt idx="16">
                  <c:v>0.9108828452374467</c:v>
                </c:pt>
                <c:pt idx="17">
                  <c:v>0.9087331724683797</c:v>
                </c:pt>
                <c:pt idx="18">
                  <c:v>0.9085499829628421</c:v>
                </c:pt>
                <c:pt idx="19">
                  <c:v>0.9085457103213134</c:v>
                </c:pt>
                <c:pt idx="20">
                  <c:v>0.9052029024053904</c:v>
                </c:pt>
                <c:pt idx="21">
                  <c:v>0.9042063087688491</c:v>
                </c:pt>
                <c:pt idx="22">
                  <c:v>0.9036278999219176</c:v>
                </c:pt>
                <c:pt idx="23">
                  <c:v>0.9004202142943359</c:v>
                </c:pt>
                <c:pt idx="24">
                  <c:v>0.8949800734680712</c:v>
                </c:pt>
                <c:pt idx="25">
                  <c:v>0.8949320062508745</c:v>
                </c:pt>
                <c:pt idx="26">
                  <c:v>0.8905199697924245</c:v>
                </c:pt>
                <c:pt idx="27">
                  <c:v>0.8830236202305305</c:v>
                </c:pt>
                <c:pt idx="28">
                  <c:v>0.8816494318989009</c:v>
                </c:pt>
                <c:pt idx="29">
                  <c:v>0.8801636208073371</c:v>
                </c:pt>
                <c:pt idx="30">
                  <c:v>0.877475595205669</c:v>
                </c:pt>
                <c:pt idx="31">
                  <c:v>0.8767059856503335</c:v>
                </c:pt>
                <c:pt idx="32">
                  <c:v>0.8745472335180183</c:v>
                </c:pt>
                <c:pt idx="33">
                  <c:v>0.8731639658231405</c:v>
                </c:pt>
                <c:pt idx="34">
                  <c:v>0.8667923891436452</c:v>
                </c:pt>
                <c:pt idx="35">
                  <c:v>0.8635601358272743</c:v>
                </c:pt>
                <c:pt idx="36">
                  <c:v>0.8587918678813787</c:v>
                </c:pt>
                <c:pt idx="37">
                  <c:v>0.8575672220032494</c:v>
                </c:pt>
                <c:pt idx="38">
                  <c:v>0.8543339005264964</c:v>
                </c:pt>
                <c:pt idx="39">
                  <c:v>0.8517868720952714</c:v>
                </c:pt>
                <c:pt idx="40">
                  <c:v>0.8505189657216653</c:v>
                </c:pt>
                <c:pt idx="41">
                  <c:v>0.8502759592347272</c:v>
                </c:pt>
                <c:pt idx="42">
                  <c:v>0.842564909436022</c:v>
                </c:pt>
                <c:pt idx="43">
                  <c:v>0.8360945279211783</c:v>
                </c:pt>
                <c:pt idx="44">
                  <c:v>0.8350744347562298</c:v>
                </c:pt>
                <c:pt idx="45">
                  <c:v>0.8298489941667762</c:v>
                </c:pt>
                <c:pt idx="46">
                  <c:v>0.8286537226991559</c:v>
                </c:pt>
                <c:pt idx="47">
                  <c:v>0.8278344436860506</c:v>
                </c:pt>
                <c:pt idx="48">
                  <c:v>0.8255042518124012</c:v>
                </c:pt>
                <c:pt idx="49">
                  <c:v>0.820348241647787</c:v>
                </c:pt>
                <c:pt idx="50">
                  <c:v>0.8178973476509551</c:v>
                </c:pt>
                <c:pt idx="51">
                  <c:v>0.8170289332602713</c:v>
                </c:pt>
                <c:pt idx="52">
                  <c:v>0.8091838293336068</c:v>
                </c:pt>
                <c:pt idx="53">
                  <c:v>0.8030750201081193</c:v>
                </c:pt>
                <c:pt idx="54">
                  <c:v>0.7946958359903823</c:v>
                </c:pt>
                <c:pt idx="55">
                  <c:v>0.790798118755935</c:v>
                </c:pt>
                <c:pt idx="56">
                  <c:v>0.7894298053064073</c:v>
                </c:pt>
                <c:pt idx="57">
                  <c:v>0.7872518262872135</c:v>
                </c:pt>
                <c:pt idx="58">
                  <c:v>0.7791792041991522</c:v>
                </c:pt>
                <c:pt idx="59">
                  <c:v>0.7719995641905641</c:v>
                </c:pt>
                <c:pt idx="60">
                  <c:v>0.7548032501984109</c:v>
                </c:pt>
                <c:pt idx="61">
                  <c:v>0.752374253489413</c:v>
                </c:pt>
                <c:pt idx="62">
                  <c:v>0.7415019830397495</c:v>
                </c:pt>
                <c:pt idx="63">
                  <c:v>0.7377078773623703</c:v>
                </c:pt>
                <c:pt idx="64">
                  <c:v>0.7334918483340437</c:v>
                </c:pt>
                <c:pt idx="65">
                  <c:v>0.7301853578711137</c:v>
                </c:pt>
                <c:pt idx="66">
                  <c:v>0.7298846707235399</c:v>
                </c:pt>
                <c:pt idx="67">
                  <c:v>0.723537661732834</c:v>
                </c:pt>
                <c:pt idx="68">
                  <c:v>0.7230553873202954</c:v>
                </c:pt>
                <c:pt idx="69">
                  <c:v>0.7051882686081551</c:v>
                </c:pt>
                <c:pt idx="70">
                  <c:v>0.692787460651642</c:v>
                </c:pt>
                <c:pt idx="71">
                  <c:v>0.6912952405977854</c:v>
                </c:pt>
                <c:pt idx="72">
                  <c:v>0.6909074983790666</c:v>
                </c:pt>
                <c:pt idx="73">
                  <c:v>0.6867122984781919</c:v>
                </c:pt>
                <c:pt idx="74">
                  <c:v>0.6850096508290527</c:v>
                </c:pt>
                <c:pt idx="75">
                  <c:v>0.6848905509464436</c:v>
                </c:pt>
                <c:pt idx="76">
                  <c:v>0.6812977935010986</c:v>
                </c:pt>
                <c:pt idx="77">
                  <c:v>0.6797473587064151</c:v>
                </c:pt>
                <c:pt idx="78">
                  <c:v>0.676970141712838</c:v>
                </c:pt>
                <c:pt idx="79">
                  <c:v>0.6710033978181756</c:v>
                </c:pt>
                <c:pt idx="80">
                  <c:v>0.6608836463577333</c:v>
                </c:pt>
                <c:pt idx="81">
                  <c:v>0.6574452380876085</c:v>
                </c:pt>
                <c:pt idx="82">
                  <c:v>0.6534572613008699</c:v>
                </c:pt>
                <c:pt idx="83">
                  <c:v>0.6528804546945115</c:v>
                </c:pt>
                <c:pt idx="84">
                  <c:v>0.6525626769808234</c:v>
                </c:pt>
                <c:pt idx="85">
                  <c:v>0.6458797315499327</c:v>
                </c:pt>
                <c:pt idx="86">
                  <c:v>0.645240437561219</c:v>
                </c:pt>
                <c:pt idx="87">
                  <c:v>0.6414169574733307</c:v>
                </c:pt>
                <c:pt idx="88">
                  <c:v>0.639378907464198</c:v>
                </c:pt>
                <c:pt idx="89">
                  <c:v>0.6350005180577855</c:v>
                </c:pt>
                <c:pt idx="90">
                  <c:v>0.6349844956520532</c:v>
                </c:pt>
                <c:pt idx="91">
                  <c:v>0.6318131274774645</c:v>
                </c:pt>
                <c:pt idx="92">
                  <c:v>0.6299144723982016</c:v>
                </c:pt>
                <c:pt idx="93">
                  <c:v>0.6241688377026434</c:v>
                </c:pt>
                <c:pt idx="94">
                  <c:v>0.6204772754219501</c:v>
                </c:pt>
                <c:pt idx="95">
                  <c:v>0.6081640566167729</c:v>
                </c:pt>
                <c:pt idx="96">
                  <c:v>0.5880142791679885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0.9992898574663742</c:v>
                </c:pt>
                <c:pt idx="3">
                  <c:v>0.9965421917666065</c:v>
                </c:pt>
                <c:pt idx="4">
                  <c:v>0.9838886911875869</c:v>
                </c:pt>
                <c:pt idx="5">
                  <c:v>0.9800488464066717</c:v>
                </c:pt>
                <c:pt idx="6">
                  <c:v>0.973691078794931</c:v>
                </c:pt>
                <c:pt idx="7">
                  <c:v>0.9711700577929991</c:v>
                </c:pt>
                <c:pt idx="8">
                  <c:v>0.9710554254620448</c:v>
                </c:pt>
                <c:pt idx="9">
                  <c:v>0.9707178672560457</c:v>
                </c:pt>
                <c:pt idx="10">
                  <c:v>0.9707085015204008</c:v>
                </c:pt>
                <c:pt idx="11">
                  <c:v>0.9658216885723386</c:v>
                </c:pt>
                <c:pt idx="12">
                  <c:v>0.9649636376203866</c:v>
                </c:pt>
                <c:pt idx="13">
                  <c:v>0.9648297040395486</c:v>
                </c:pt>
                <c:pt idx="14">
                  <c:v>0.9596540133441434</c:v>
                </c:pt>
                <c:pt idx="15">
                  <c:v>0.9567256718695641</c:v>
                </c:pt>
                <c:pt idx="16">
                  <c:v>0.9562163610285259</c:v>
                </c:pt>
                <c:pt idx="17">
                  <c:v>0.953307890582425</c:v>
                </c:pt>
                <c:pt idx="18">
                  <c:v>0.9512246732079385</c:v>
                </c:pt>
                <c:pt idx="19">
                  <c:v>0.9499027512578486</c:v>
                </c:pt>
                <c:pt idx="20">
                  <c:v>0.9494181189521783</c:v>
                </c:pt>
                <c:pt idx="21">
                  <c:v>0.9463980075127444</c:v>
                </c:pt>
                <c:pt idx="22">
                  <c:v>0.944350757412027</c:v>
                </c:pt>
                <c:pt idx="23">
                  <c:v>0.9431082127423643</c:v>
                </c:pt>
                <c:pt idx="24">
                  <c:v>0.9392476066539173</c:v>
                </c:pt>
                <c:pt idx="25">
                  <c:v>0.9343444125712673</c:v>
                </c:pt>
                <c:pt idx="26">
                  <c:v>0.932235519548872</c:v>
                </c:pt>
                <c:pt idx="27">
                  <c:v>0.9310287284860059</c:v>
                </c:pt>
                <c:pt idx="28">
                  <c:v>0.9305481558528207</c:v>
                </c:pt>
                <c:pt idx="29">
                  <c:v>0.9300697555005266</c:v>
                </c:pt>
                <c:pt idx="30">
                  <c:v>0.926591114737277</c:v>
                </c:pt>
                <c:pt idx="31">
                  <c:v>0.9225905923927507</c:v>
                </c:pt>
                <c:pt idx="32">
                  <c:v>0.9216742103572003</c:v>
                </c:pt>
                <c:pt idx="33">
                  <c:v>0.9182842413876985</c:v>
                </c:pt>
                <c:pt idx="34">
                  <c:v>0.9166011866422673</c:v>
                </c:pt>
                <c:pt idx="35">
                  <c:v>0.916473200125508</c:v>
                </c:pt>
                <c:pt idx="36">
                  <c:v>0.915917986496461</c:v>
                </c:pt>
                <c:pt idx="37">
                  <c:v>0.9157661048899002</c:v>
                </c:pt>
                <c:pt idx="38">
                  <c:v>0.9126953899890543</c:v>
                </c:pt>
                <c:pt idx="39">
                  <c:v>0.9115937586880107</c:v>
                </c:pt>
                <c:pt idx="40">
                  <c:v>0.9103795605034178</c:v>
                </c:pt>
                <c:pt idx="41">
                  <c:v>0.9090364499118497</c:v>
                </c:pt>
                <c:pt idx="42">
                  <c:v>0.907564248857496</c:v>
                </c:pt>
                <c:pt idx="43">
                  <c:v>0.905675824539958</c:v>
                </c:pt>
                <c:pt idx="44">
                  <c:v>0.9048345464453774</c:v>
                </c:pt>
                <c:pt idx="45">
                  <c:v>0.9047171008326137</c:v>
                </c:pt>
                <c:pt idx="46">
                  <c:v>0.9042639131831206</c:v>
                </c:pt>
                <c:pt idx="47">
                  <c:v>0.9022346467192879</c:v>
                </c:pt>
                <c:pt idx="48">
                  <c:v>0.901214315701428</c:v>
                </c:pt>
                <c:pt idx="49">
                  <c:v>0.8984311965460876</c:v>
                </c:pt>
                <c:pt idx="50">
                  <c:v>0.8981772889599735</c:v>
                </c:pt>
                <c:pt idx="51">
                  <c:v>0.8972415344522146</c:v>
                </c:pt>
                <c:pt idx="52">
                  <c:v>0.8950707492300065</c:v>
                </c:pt>
                <c:pt idx="53">
                  <c:v>0.8945714095143693</c:v>
                </c:pt>
                <c:pt idx="54">
                  <c:v>0.8916164665016657</c:v>
                </c:pt>
                <c:pt idx="55">
                  <c:v>0.8850655439464354</c:v>
                </c:pt>
                <c:pt idx="56">
                  <c:v>0.8836449790771956</c:v>
                </c:pt>
                <c:pt idx="57">
                  <c:v>0.8705695930602106</c:v>
                </c:pt>
                <c:pt idx="58">
                  <c:v>0.868854701935819</c:v>
                </c:pt>
                <c:pt idx="59">
                  <c:v>0.868044405552307</c:v>
                </c:pt>
                <c:pt idx="60">
                  <c:v>0.864781746487484</c:v>
                </c:pt>
                <c:pt idx="61">
                  <c:v>0.8645489563205234</c:v>
                </c:pt>
                <c:pt idx="62">
                  <c:v>0.8635697918061066</c:v>
                </c:pt>
                <c:pt idx="63">
                  <c:v>0.8633583327252726</c:v>
                </c:pt>
                <c:pt idx="64">
                  <c:v>0.8619676812322373</c:v>
                </c:pt>
                <c:pt idx="65">
                  <c:v>0.859944753555267</c:v>
                </c:pt>
                <c:pt idx="66">
                  <c:v>0.8577640684299818</c:v>
                </c:pt>
                <c:pt idx="67">
                  <c:v>0.8577266767097265</c:v>
                </c:pt>
                <c:pt idx="68">
                  <c:v>0.8570974274745742</c:v>
                </c:pt>
                <c:pt idx="69">
                  <c:v>0.8548975479328912</c:v>
                </c:pt>
                <c:pt idx="70">
                  <c:v>0.8487608900269267</c:v>
                </c:pt>
                <c:pt idx="71">
                  <c:v>0.8478366735357037</c:v>
                </c:pt>
                <c:pt idx="72">
                  <c:v>0.8464239787332988</c:v>
                </c:pt>
                <c:pt idx="73">
                  <c:v>0.8439814803439025</c:v>
                </c:pt>
                <c:pt idx="74">
                  <c:v>0.8419713014629813</c:v>
                </c:pt>
                <c:pt idx="75">
                  <c:v>0.8409267904660229</c:v>
                </c:pt>
                <c:pt idx="76">
                  <c:v>0.8389294672146369</c:v>
                </c:pt>
                <c:pt idx="77">
                  <c:v>0.8347648130237709</c:v>
                </c:pt>
                <c:pt idx="78">
                  <c:v>0.8329512077579059</c:v>
                </c:pt>
                <c:pt idx="79">
                  <c:v>0.831594671758208</c:v>
                </c:pt>
                <c:pt idx="80">
                  <c:v>0.8312947189394367</c:v>
                </c:pt>
                <c:pt idx="81">
                  <c:v>0.8295721001928594</c:v>
                </c:pt>
                <c:pt idx="82">
                  <c:v>0.8280010781635451</c:v>
                </c:pt>
                <c:pt idx="83">
                  <c:v>0.8242783584949344</c:v>
                </c:pt>
                <c:pt idx="84">
                  <c:v>0.8235462286123366</c:v>
                </c:pt>
                <c:pt idx="85">
                  <c:v>0.8202158727282705</c:v>
                </c:pt>
                <c:pt idx="86">
                  <c:v>0.8157705313573556</c:v>
                </c:pt>
                <c:pt idx="87">
                  <c:v>0.8141785699646982</c:v>
                </c:pt>
                <c:pt idx="88">
                  <c:v>0.813725168648232</c:v>
                </c:pt>
                <c:pt idx="89">
                  <c:v>0.8089160592559766</c:v>
                </c:pt>
                <c:pt idx="90">
                  <c:v>0.8033550913972941</c:v>
                </c:pt>
                <c:pt idx="91">
                  <c:v>0.8033277420247643</c:v>
                </c:pt>
                <c:pt idx="92">
                  <c:v>0.7937090959063079</c:v>
                </c:pt>
                <c:pt idx="93">
                  <c:v>0.7851347115066751</c:v>
                </c:pt>
                <c:pt idx="94">
                  <c:v>0.784757696133016</c:v>
                </c:pt>
                <c:pt idx="95">
                  <c:v>0.7828699128163965</c:v>
                </c:pt>
                <c:pt idx="96">
                  <c:v>0.7628319748209142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0.9842023548149023</c:v>
                </c:pt>
                <c:pt idx="3">
                  <c:v>0.9824720521419513</c:v>
                </c:pt>
                <c:pt idx="4">
                  <c:v>0.961133695238827</c:v>
                </c:pt>
                <c:pt idx="5">
                  <c:v>0.9573623741071062</c:v>
                </c:pt>
                <c:pt idx="6">
                  <c:v>0.9487837365130135</c:v>
                </c:pt>
                <c:pt idx="7">
                  <c:v>0.9476159022881667</c:v>
                </c:pt>
                <c:pt idx="8">
                  <c:v>0.9450998663060861</c:v>
                </c:pt>
                <c:pt idx="9">
                  <c:v>0.944488869219792</c:v>
                </c:pt>
                <c:pt idx="10">
                  <c:v>0.9303849231955629</c:v>
                </c:pt>
                <c:pt idx="11">
                  <c:v>0.915596110553869</c:v>
                </c:pt>
                <c:pt idx="12">
                  <c:v>0.9115110923548017</c:v>
                </c:pt>
                <c:pt idx="13">
                  <c:v>0.9102354351147263</c:v>
                </c:pt>
                <c:pt idx="14">
                  <c:v>0.9068314741178387</c:v>
                </c:pt>
                <c:pt idx="15">
                  <c:v>0.9063814662340054</c:v>
                </c:pt>
                <c:pt idx="16">
                  <c:v>0.8979131360564137</c:v>
                </c:pt>
                <c:pt idx="17">
                  <c:v>0.897633226846374</c:v>
                </c:pt>
                <c:pt idx="18">
                  <c:v>0.8967245984876291</c:v>
                </c:pt>
                <c:pt idx="19">
                  <c:v>0.8924608690236898</c:v>
                </c:pt>
                <c:pt idx="20">
                  <c:v>0.8912016088320134</c:v>
                </c:pt>
                <c:pt idx="21">
                  <c:v>0.8902494206376231</c:v>
                </c:pt>
                <c:pt idx="22">
                  <c:v>0.8862311500194114</c:v>
                </c:pt>
                <c:pt idx="23">
                  <c:v>0.8803171156034975</c:v>
                </c:pt>
                <c:pt idx="24">
                  <c:v>0.8778337080914631</c:v>
                </c:pt>
                <c:pt idx="25">
                  <c:v>0.874781372688016</c:v>
                </c:pt>
                <c:pt idx="26">
                  <c:v>0.8745496608626636</c:v>
                </c:pt>
                <c:pt idx="27">
                  <c:v>0.8737703869968425</c:v>
                </c:pt>
                <c:pt idx="28">
                  <c:v>0.8651327862792149</c:v>
                </c:pt>
                <c:pt idx="29">
                  <c:v>0.8648126297685599</c:v>
                </c:pt>
                <c:pt idx="30">
                  <c:v>0.8629330973925048</c:v>
                </c:pt>
                <c:pt idx="31">
                  <c:v>0.8625938938054271</c:v>
                </c:pt>
                <c:pt idx="32">
                  <c:v>0.8612133948316503</c:v>
                </c:pt>
                <c:pt idx="33">
                  <c:v>0.8539294615540559</c:v>
                </c:pt>
                <c:pt idx="34">
                  <c:v>0.8501535028732928</c:v>
                </c:pt>
                <c:pt idx="35">
                  <c:v>0.84787083498408</c:v>
                </c:pt>
                <c:pt idx="36">
                  <c:v>0.8473090290429821</c:v>
                </c:pt>
                <c:pt idx="37">
                  <c:v>0.8461130382703796</c:v>
                </c:pt>
                <c:pt idx="38">
                  <c:v>0.8437793573417038</c:v>
                </c:pt>
                <c:pt idx="39">
                  <c:v>0.8424198929653681</c:v>
                </c:pt>
                <c:pt idx="40">
                  <c:v>0.8423221731819814</c:v>
                </c:pt>
                <c:pt idx="41">
                  <c:v>0.8391141486321217</c:v>
                </c:pt>
                <c:pt idx="42">
                  <c:v>0.8378972888888299</c:v>
                </c:pt>
                <c:pt idx="43">
                  <c:v>0.8372773479579546</c:v>
                </c:pt>
                <c:pt idx="44">
                  <c:v>0.8370734614268546</c:v>
                </c:pt>
                <c:pt idx="45">
                  <c:v>0.8367362453607947</c:v>
                </c:pt>
                <c:pt idx="46">
                  <c:v>0.8272822703850093</c:v>
                </c:pt>
                <c:pt idx="47">
                  <c:v>0.8270550304819474</c:v>
                </c:pt>
                <c:pt idx="48">
                  <c:v>0.8237330547270538</c:v>
                </c:pt>
                <c:pt idx="49">
                  <c:v>0.8178029545162441</c:v>
                </c:pt>
                <c:pt idx="50">
                  <c:v>0.8159931510025717</c:v>
                </c:pt>
                <c:pt idx="51">
                  <c:v>0.8159886790802812</c:v>
                </c:pt>
                <c:pt idx="52">
                  <c:v>0.8134602210918381</c:v>
                </c:pt>
                <c:pt idx="53">
                  <c:v>0.8130453260793232</c:v>
                </c:pt>
                <c:pt idx="54">
                  <c:v>0.8116414737335848</c:v>
                </c:pt>
                <c:pt idx="55">
                  <c:v>0.8103984449635555</c:v>
                </c:pt>
                <c:pt idx="56">
                  <c:v>0.8103002282999142</c:v>
                </c:pt>
                <c:pt idx="57">
                  <c:v>0.809171813241925</c:v>
                </c:pt>
                <c:pt idx="58">
                  <c:v>0.8067014902432593</c:v>
                </c:pt>
                <c:pt idx="59">
                  <c:v>0.80395854561162</c:v>
                </c:pt>
                <c:pt idx="60">
                  <c:v>0.8003735545753397</c:v>
                </c:pt>
                <c:pt idx="61">
                  <c:v>0.8002650690531051</c:v>
                </c:pt>
                <c:pt idx="62">
                  <c:v>0.7977371079449165</c:v>
                </c:pt>
                <c:pt idx="63">
                  <c:v>0.7970967949236062</c:v>
                </c:pt>
                <c:pt idx="64">
                  <c:v>0.794961866096734</c:v>
                </c:pt>
                <c:pt idx="65">
                  <c:v>0.7926922827208898</c:v>
                </c:pt>
                <c:pt idx="66">
                  <c:v>0.7914696260412953</c:v>
                </c:pt>
                <c:pt idx="67">
                  <c:v>0.7908043033805082</c:v>
                </c:pt>
                <c:pt idx="68">
                  <c:v>0.7880972997539448</c:v>
                </c:pt>
                <c:pt idx="69">
                  <c:v>0.7854290527872332</c:v>
                </c:pt>
                <c:pt idx="70">
                  <c:v>0.7840073127523324</c:v>
                </c:pt>
                <c:pt idx="71">
                  <c:v>0.7836859968544166</c:v>
                </c:pt>
                <c:pt idx="72">
                  <c:v>0.7798308685864354</c:v>
                </c:pt>
                <c:pt idx="73">
                  <c:v>0.774779252665597</c:v>
                </c:pt>
                <c:pt idx="74">
                  <c:v>0.7695487598531353</c:v>
                </c:pt>
                <c:pt idx="75">
                  <c:v>0.7686388064803785</c:v>
                </c:pt>
                <c:pt idx="76">
                  <c:v>0.7666582417859068</c:v>
                </c:pt>
                <c:pt idx="77">
                  <c:v>0.7610789390347803</c:v>
                </c:pt>
                <c:pt idx="78">
                  <c:v>0.7605255800580091</c:v>
                </c:pt>
                <c:pt idx="79">
                  <c:v>0.7597607157195687</c:v>
                </c:pt>
                <c:pt idx="80">
                  <c:v>0.7550628785399406</c:v>
                </c:pt>
                <c:pt idx="81">
                  <c:v>0.7540124736819093</c:v>
                </c:pt>
                <c:pt idx="82">
                  <c:v>0.7538788128934463</c:v>
                </c:pt>
                <c:pt idx="83">
                  <c:v>0.7476143122713523</c:v>
                </c:pt>
                <c:pt idx="84">
                  <c:v>0.7453631134649249</c:v>
                </c:pt>
                <c:pt idx="85">
                  <c:v>0.7448460267467328</c:v>
                </c:pt>
                <c:pt idx="86">
                  <c:v>0.743456915181878</c:v>
                </c:pt>
                <c:pt idx="87">
                  <c:v>0.739133891340901</c:v>
                </c:pt>
                <c:pt idx="88">
                  <c:v>0.7368694423943534</c:v>
                </c:pt>
                <c:pt idx="89">
                  <c:v>0.7335171569439347</c:v>
                </c:pt>
                <c:pt idx="90">
                  <c:v>0.7289331053425889</c:v>
                </c:pt>
                <c:pt idx="91">
                  <c:v>0.7194791303668037</c:v>
                </c:pt>
                <c:pt idx="92">
                  <c:v>0.708472238968927</c:v>
                </c:pt>
                <c:pt idx="93">
                  <c:v>0.7042358379189859</c:v>
                </c:pt>
                <c:pt idx="94">
                  <c:v>0.7007623136864671</c:v>
                </c:pt>
                <c:pt idx="95">
                  <c:v>0.677486123790759</c:v>
                </c:pt>
                <c:pt idx="96">
                  <c:v>0.6624649368167068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0.9804497832331117</c:v>
                </c:pt>
                <c:pt idx="3">
                  <c:v>0.9581371588814243</c:v>
                </c:pt>
                <c:pt idx="4">
                  <c:v>0.9460859086118536</c:v>
                </c:pt>
                <c:pt idx="5">
                  <c:v>0.9337463522907937</c:v>
                </c:pt>
                <c:pt idx="6">
                  <c:v>0.931213070638565</c:v>
                </c:pt>
                <c:pt idx="7">
                  <c:v>0.9292728798149223</c:v>
                </c:pt>
                <c:pt idx="8">
                  <c:v>0.925706883593566</c:v>
                </c:pt>
                <c:pt idx="9">
                  <c:v>0.9141469859336167</c:v>
                </c:pt>
                <c:pt idx="10">
                  <c:v>0.9135074680867984</c:v>
                </c:pt>
                <c:pt idx="11">
                  <c:v>0.9123857683993927</c:v>
                </c:pt>
                <c:pt idx="12">
                  <c:v>0.9080868271216896</c:v>
                </c:pt>
                <c:pt idx="13">
                  <c:v>0.8957666153915597</c:v>
                </c:pt>
                <c:pt idx="14">
                  <c:v>0.8950475697820295</c:v>
                </c:pt>
                <c:pt idx="15">
                  <c:v>0.8918026937701103</c:v>
                </c:pt>
                <c:pt idx="16">
                  <c:v>0.8848363483430641</c:v>
                </c:pt>
                <c:pt idx="17">
                  <c:v>0.8840584092011473</c:v>
                </c:pt>
                <c:pt idx="18">
                  <c:v>0.8682677778581812</c:v>
                </c:pt>
                <c:pt idx="19">
                  <c:v>0.8643898321964207</c:v>
                </c:pt>
                <c:pt idx="20">
                  <c:v>0.8581286329320884</c:v>
                </c:pt>
                <c:pt idx="21">
                  <c:v>0.8524165334636348</c:v>
                </c:pt>
                <c:pt idx="22">
                  <c:v>0.8487764546236797</c:v>
                </c:pt>
                <c:pt idx="23">
                  <c:v>0.847664498878372</c:v>
                </c:pt>
                <c:pt idx="24">
                  <c:v>0.8444800926247673</c:v>
                </c:pt>
                <c:pt idx="25">
                  <c:v>0.8440946337388294</c:v>
                </c:pt>
                <c:pt idx="26">
                  <c:v>0.841376360480004</c:v>
                </c:pt>
                <c:pt idx="27">
                  <c:v>0.8413396774038698</c:v>
                </c:pt>
                <c:pt idx="28">
                  <c:v>0.8396227374888859</c:v>
                </c:pt>
                <c:pt idx="29">
                  <c:v>0.8183617424174577</c:v>
                </c:pt>
                <c:pt idx="30">
                  <c:v>0.8167508395194232</c:v>
                </c:pt>
                <c:pt idx="31">
                  <c:v>0.8167300619958316</c:v>
                </c:pt>
                <c:pt idx="32">
                  <c:v>0.8101709560311777</c:v>
                </c:pt>
                <c:pt idx="33">
                  <c:v>0.8092147600661729</c:v>
                </c:pt>
                <c:pt idx="34">
                  <c:v>0.8061786623430311</c:v>
                </c:pt>
                <c:pt idx="35">
                  <c:v>0.8037700458323512</c:v>
                </c:pt>
                <c:pt idx="36">
                  <c:v>0.8036528319406423</c:v>
                </c:pt>
                <c:pt idx="37">
                  <c:v>0.8023937140110007</c:v>
                </c:pt>
                <c:pt idx="38">
                  <c:v>0.8019563829627172</c:v>
                </c:pt>
                <c:pt idx="39">
                  <c:v>0.793127654955547</c:v>
                </c:pt>
                <c:pt idx="40">
                  <c:v>0.7921801998797768</c:v>
                </c:pt>
                <c:pt idx="41">
                  <c:v>0.7918185276760197</c:v>
                </c:pt>
                <c:pt idx="42">
                  <c:v>0.7895031950816018</c:v>
                </c:pt>
                <c:pt idx="43">
                  <c:v>0.7876539954819635</c:v>
                </c:pt>
                <c:pt idx="44">
                  <c:v>0.7864372923591015</c:v>
                </c:pt>
                <c:pt idx="45">
                  <c:v>0.7847885600388039</c:v>
                </c:pt>
                <c:pt idx="46">
                  <c:v>0.7817156359462623</c:v>
                </c:pt>
                <c:pt idx="47">
                  <c:v>0.7779196540327382</c:v>
                </c:pt>
                <c:pt idx="48">
                  <c:v>0.7776135796162463</c:v>
                </c:pt>
                <c:pt idx="49">
                  <c:v>0.7755834006214628</c:v>
                </c:pt>
                <c:pt idx="50">
                  <c:v>0.775231758946336</c:v>
                </c:pt>
                <c:pt idx="51">
                  <c:v>0.7729456581782125</c:v>
                </c:pt>
                <c:pt idx="52">
                  <c:v>0.7727735629655688</c:v>
                </c:pt>
                <c:pt idx="53">
                  <c:v>0.771499685829514</c:v>
                </c:pt>
                <c:pt idx="54">
                  <c:v>0.7677243381463154</c:v>
                </c:pt>
                <c:pt idx="55">
                  <c:v>0.761307235808414</c:v>
                </c:pt>
                <c:pt idx="56">
                  <c:v>0.760650379476392</c:v>
                </c:pt>
                <c:pt idx="57">
                  <c:v>0.7599049679058908</c:v>
                </c:pt>
                <c:pt idx="58">
                  <c:v>0.7586972922587962</c:v>
                </c:pt>
                <c:pt idx="59">
                  <c:v>0.7564281000960781</c:v>
                </c:pt>
                <c:pt idx="60">
                  <c:v>0.7559112412850828</c:v>
                </c:pt>
                <c:pt idx="61">
                  <c:v>0.754330286679673</c:v>
                </c:pt>
                <c:pt idx="62">
                  <c:v>0.7534805576114159</c:v>
                </c:pt>
                <c:pt idx="63">
                  <c:v>0.7515514003692668</c:v>
                </c:pt>
                <c:pt idx="64">
                  <c:v>0.7509424039881382</c:v>
                </c:pt>
                <c:pt idx="65">
                  <c:v>0.7504135085427863</c:v>
                </c:pt>
                <c:pt idx="66">
                  <c:v>0.749830878122629</c:v>
                </c:pt>
                <c:pt idx="67">
                  <c:v>0.74352826710438</c:v>
                </c:pt>
                <c:pt idx="68">
                  <c:v>0.729904086652304</c:v>
                </c:pt>
                <c:pt idx="69">
                  <c:v>0.7276422024461593</c:v>
                </c:pt>
                <c:pt idx="70">
                  <c:v>0.7249323834900365</c:v>
                </c:pt>
                <c:pt idx="71">
                  <c:v>0.7227630667338234</c:v>
                </c:pt>
                <c:pt idx="72">
                  <c:v>0.7179637453707319</c:v>
                </c:pt>
                <c:pt idx="73">
                  <c:v>0.7161910643752163</c:v>
                </c:pt>
                <c:pt idx="74">
                  <c:v>0.7156852391457142</c:v>
                </c:pt>
                <c:pt idx="75">
                  <c:v>0.7031638436699126</c:v>
                </c:pt>
                <c:pt idx="76">
                  <c:v>0.6985205686736562</c:v>
                </c:pt>
                <c:pt idx="77">
                  <c:v>0.6981737989695781</c:v>
                </c:pt>
                <c:pt idx="78">
                  <c:v>0.6949697615385112</c:v>
                </c:pt>
                <c:pt idx="79">
                  <c:v>0.693390383159029</c:v>
                </c:pt>
                <c:pt idx="80">
                  <c:v>0.6913271034197654</c:v>
                </c:pt>
                <c:pt idx="81">
                  <c:v>0.6891321371689121</c:v>
                </c:pt>
                <c:pt idx="82">
                  <c:v>0.6881776607231009</c:v>
                </c:pt>
                <c:pt idx="83">
                  <c:v>0.687310736462906</c:v>
                </c:pt>
                <c:pt idx="84">
                  <c:v>0.6776554928965945</c:v>
                </c:pt>
                <c:pt idx="85">
                  <c:v>0.6746699776964031</c:v>
                </c:pt>
                <c:pt idx="86">
                  <c:v>0.6695111335285466</c:v>
                </c:pt>
                <c:pt idx="87">
                  <c:v>0.6676136440982161</c:v>
                </c:pt>
                <c:pt idx="88">
                  <c:v>0.6655689924835518</c:v>
                </c:pt>
                <c:pt idx="89">
                  <c:v>0.6655662699114949</c:v>
                </c:pt>
                <c:pt idx="90">
                  <c:v>0.6599325518596242</c:v>
                </c:pt>
                <c:pt idx="91">
                  <c:v>0.654099799461074</c:v>
                </c:pt>
                <c:pt idx="92">
                  <c:v>0.649997599837792</c:v>
                </c:pt>
                <c:pt idx="93">
                  <c:v>0.6396227374888859</c:v>
                </c:pt>
                <c:pt idx="94">
                  <c:v>0.6373463806628604</c:v>
                </c:pt>
                <c:pt idx="95">
                  <c:v>0.6328193165054498</c:v>
                </c:pt>
                <c:pt idx="96">
                  <c:v>0.6315269545380618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11656512"/>
        <c:axId val="37799745"/>
      </c:lineChart>
      <c:catAx>
        <c:axId val="1165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7799745"/>
        <c:crosses val="autoZero"/>
        <c:auto val="1"/>
        <c:lblOffset val="100"/>
        <c:tickLblSkip val="4"/>
        <c:noMultiLvlLbl val="0"/>
      </c:catAx>
      <c:valAx>
        <c:axId val="3779974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65651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38</v>
      </c>
      <c r="B4" s="44" t="s">
        <v>50</v>
      </c>
      <c r="C4" s="44"/>
      <c r="D4" s="44"/>
      <c r="E4" s="41" t="s">
        <v>52</v>
      </c>
      <c r="F4" s="44" t="s">
        <v>93</v>
      </c>
      <c r="G4" s="44"/>
      <c r="H4" s="44"/>
      <c r="I4" s="44"/>
      <c r="J4" s="44"/>
    </row>
    <row r="5" spans="1:10" s="5" customFormat="1" ht="18">
      <c r="A5" s="40" t="s">
        <v>55</v>
      </c>
      <c r="B5" s="44" t="s">
        <v>50</v>
      </c>
      <c r="C5" s="44"/>
      <c r="D5" s="44"/>
      <c r="E5" s="41" t="s">
        <v>125</v>
      </c>
      <c r="F5" s="44" t="s">
        <v>118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8">
      <c r="A7" s="40" t="s">
        <v>40</v>
      </c>
      <c r="B7" s="44" t="s">
        <v>59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8521806.315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3318411.6324999975</v>
      </c>
      <c r="G39" s="42">
        <v>0.3894023766603287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5203394.682499991</v>
      </c>
      <c r="G40" s="42">
        <v>0.6105976233396699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38</v>
      </c>
      <c r="B4" s="44" t="s">
        <v>50</v>
      </c>
      <c r="C4" s="44"/>
      <c r="D4" s="44"/>
      <c r="E4" s="41" t="s">
        <v>52</v>
      </c>
      <c r="F4" s="44" t="s">
        <v>93</v>
      </c>
      <c r="G4" s="44"/>
      <c r="H4" s="44"/>
      <c r="I4" s="44"/>
      <c r="J4" s="44"/>
    </row>
    <row r="5" spans="1:10" s="5" customFormat="1" ht="18">
      <c r="A5" s="40" t="s">
        <v>55</v>
      </c>
      <c r="B5" s="44" t="s">
        <v>50</v>
      </c>
      <c r="C5" s="44"/>
      <c r="D5" s="44"/>
      <c r="E5" s="41" t="s">
        <v>125</v>
      </c>
      <c r="F5" s="44" t="s">
        <v>118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8">
      <c r="A7" s="40" t="s">
        <v>40</v>
      </c>
      <c r="B7" s="44" t="s">
        <v>59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12309.86</v>
      </c>
      <c r="C7" s="36">
        <v>11603.05818181818</v>
      </c>
      <c r="D7" s="36">
        <v>13681.085</v>
      </c>
      <c r="E7" s="36">
        <v>12920.452000000001</v>
      </c>
      <c r="F7" s="36"/>
    </row>
    <row r="8" spans="1:6" ht="12.75">
      <c r="A8" s="35" t="s">
        <v>5</v>
      </c>
      <c r="B8" s="36">
        <v>12235.19</v>
      </c>
      <c r="C8" s="36">
        <v>11688.956363636362</v>
      </c>
      <c r="D8" s="36">
        <v>12999.31</v>
      </c>
      <c r="E8" s="36">
        <v>12997.304</v>
      </c>
      <c r="F8" s="36"/>
    </row>
    <row r="9" spans="1:6" ht="12.75">
      <c r="A9" s="35" t="s">
        <v>41</v>
      </c>
      <c r="B9" s="36">
        <v>12374.24</v>
      </c>
      <c r="C9" s="36">
        <v>11690.895</v>
      </c>
      <c r="D9" s="36">
        <v>13020.147500000001</v>
      </c>
      <c r="E9" s="36">
        <v>12674.521999999999</v>
      </c>
      <c r="F9" s="36"/>
    </row>
    <row r="10" spans="1:6" ht="12.75">
      <c r="A10" s="35" t="s">
        <v>16</v>
      </c>
      <c r="B10" s="36">
        <v>12009.75</v>
      </c>
      <c r="C10" s="36">
        <v>11877.636363636362</v>
      </c>
      <c r="D10" s="36">
        <v>12797.915</v>
      </c>
      <c r="E10" s="36">
        <v>11781.358</v>
      </c>
      <c r="F10" s="36"/>
    </row>
    <row r="11" spans="1:6" ht="12.75">
      <c r="A11" s="35" t="s">
        <v>90</v>
      </c>
      <c r="B11" s="36">
        <v>12081.34</v>
      </c>
      <c r="C11" s="36">
        <v>11871.53</v>
      </c>
      <c r="D11" s="36">
        <v>12647.372499999998</v>
      </c>
      <c r="E11" s="36">
        <v>11977.236</v>
      </c>
      <c r="F11" s="36"/>
    </row>
    <row r="12" spans="1:6" ht="12.75">
      <c r="A12" s="35" t="s">
        <v>20</v>
      </c>
      <c r="B12" s="36">
        <v>12823.74</v>
      </c>
      <c r="C12" s="36">
        <v>11424.798181818182</v>
      </c>
      <c r="D12" s="36">
        <v>13053.6375</v>
      </c>
      <c r="E12" s="36">
        <v>12118.751999999999</v>
      </c>
      <c r="F12" s="36"/>
    </row>
    <row r="13" spans="1:6" ht="12.75">
      <c r="A13" s="35" t="s">
        <v>63</v>
      </c>
      <c r="B13" s="36">
        <v>13538.33</v>
      </c>
      <c r="C13" s="36">
        <v>10976.445454545454</v>
      </c>
      <c r="D13" s="36">
        <v>12232.300000000001</v>
      </c>
      <c r="E13" s="36">
        <v>12750.179999999998</v>
      </c>
      <c r="F13" s="36"/>
    </row>
    <row r="14" spans="1:6" ht="12.75">
      <c r="A14" s="35" t="s">
        <v>43</v>
      </c>
      <c r="B14" s="36">
        <v>12727.44</v>
      </c>
      <c r="C14" s="36">
        <v>10833.693181818182</v>
      </c>
      <c r="D14" s="36">
        <v>11601.9725</v>
      </c>
      <c r="E14" s="36">
        <v>11307.872</v>
      </c>
      <c r="F14" s="36"/>
    </row>
    <row r="15" spans="1:6" ht="12.75">
      <c r="A15" s="35" t="s">
        <v>107</v>
      </c>
      <c r="B15" s="36">
        <v>11686.8</v>
      </c>
      <c r="C15" s="36">
        <v>10821.896363636364</v>
      </c>
      <c r="D15" s="36">
        <v>12135.095000000001</v>
      </c>
      <c r="E15" s="36">
        <v>11743.418000000001</v>
      </c>
      <c r="F15" s="36"/>
    </row>
    <row r="16" spans="1:6" ht="12.75">
      <c r="A16" s="35" t="s">
        <v>37</v>
      </c>
      <c r="B16" s="36">
        <v>11009.85</v>
      </c>
      <c r="C16" s="36">
        <v>10610.752727272726</v>
      </c>
      <c r="D16" s="36">
        <v>12251.0625</v>
      </c>
      <c r="E16" s="36">
        <v>12502.564</v>
      </c>
      <c r="F16" s="36"/>
    </row>
    <row r="17" spans="1:6" ht="12.75">
      <c r="A17" s="35" t="s">
        <v>75</v>
      </c>
      <c r="B17" s="36">
        <v>11794.38</v>
      </c>
      <c r="C17" s="36">
        <v>10386.492727272727</v>
      </c>
      <c r="D17" s="36">
        <v>11895.682499999999</v>
      </c>
      <c r="E17" s="36">
        <v>12350.006</v>
      </c>
      <c r="F17" s="36"/>
    </row>
    <row r="18" spans="1:6" ht="12.75">
      <c r="A18" s="35" t="s">
        <v>10</v>
      </c>
      <c r="B18" s="36">
        <v>11889.61</v>
      </c>
      <c r="C18" s="36">
        <v>10803.864545454546</v>
      </c>
      <c r="D18" s="36">
        <v>11855.4075</v>
      </c>
      <c r="E18" s="36">
        <v>12447.238</v>
      </c>
      <c r="F18" s="36"/>
    </row>
    <row r="19" spans="1:6" ht="12.75">
      <c r="A19" s="35" t="s">
        <v>14</v>
      </c>
      <c r="B19" s="36">
        <v>12224.39</v>
      </c>
      <c r="C19" s="36">
        <v>11035.214090909089</v>
      </c>
      <c r="D19" s="36">
        <v>12629.8475</v>
      </c>
      <c r="E19" s="36">
        <v>12734.524</v>
      </c>
      <c r="F19" s="36"/>
    </row>
    <row r="20" spans="1:6" ht="12.75">
      <c r="A20" s="35" t="s">
        <v>8</v>
      </c>
      <c r="B20" s="36">
        <v>11971.59</v>
      </c>
      <c r="C20" s="36">
        <v>11020.016818181817</v>
      </c>
      <c r="D20" s="36">
        <v>12487.147500000001</v>
      </c>
      <c r="E20" s="36">
        <v>12759.106000000002</v>
      </c>
      <c r="F20" s="36"/>
    </row>
    <row r="21" spans="1:6" ht="12.75">
      <c r="A21" s="35" t="s">
        <v>23</v>
      </c>
      <c r="B21" s="36">
        <v>12675.44</v>
      </c>
      <c r="C21" s="36">
        <v>10392.279999999999</v>
      </c>
      <c r="D21" s="36">
        <v>13549.037500000002</v>
      </c>
      <c r="E21" s="36">
        <v>12970.223999999998</v>
      </c>
      <c r="F21" s="36"/>
    </row>
    <row r="22" spans="1:6" ht="12.75">
      <c r="A22" s="35" t="s">
        <v>106</v>
      </c>
      <c r="B22" s="36">
        <v>13547.36</v>
      </c>
      <c r="C22" s="36">
        <v>10469.34090909091</v>
      </c>
      <c r="D22" s="36">
        <v>13376.9325</v>
      </c>
      <c r="E22" s="36">
        <v>13684.52</v>
      </c>
      <c r="F22" s="36"/>
    </row>
    <row r="23" spans="1:6" ht="12.75">
      <c r="A23" s="35" t="s">
        <v>6</v>
      </c>
      <c r="B23" s="36">
        <v>13812.68</v>
      </c>
      <c r="C23" s="36">
        <v>10254.12772727273</v>
      </c>
      <c r="D23" s="36">
        <v>13553.262499999999</v>
      </c>
      <c r="E23" s="36">
        <v>13204.89</v>
      </c>
      <c r="F23" s="36"/>
    </row>
    <row r="24" spans="1:6" ht="12.75">
      <c r="A24" s="35" t="s">
        <v>77</v>
      </c>
      <c r="B24" s="36">
        <v>12563.72</v>
      </c>
      <c r="C24" s="36">
        <v>10325.108636363637</v>
      </c>
      <c r="D24" s="36">
        <v>13820.172499999999</v>
      </c>
      <c r="E24" s="36">
        <v>13957.39</v>
      </c>
      <c r="F24" s="36"/>
    </row>
    <row r="25" spans="1:6" ht="12.75">
      <c r="A25" s="35" t="s">
        <v>87</v>
      </c>
      <c r="B25" s="36">
        <v>12218.44</v>
      </c>
      <c r="C25" s="36">
        <v>10253.778636363635</v>
      </c>
      <c r="D25" s="36">
        <v>12278.515000000001</v>
      </c>
      <c r="E25" s="36">
        <v>13373.094000000001</v>
      </c>
      <c r="F25" s="36"/>
    </row>
    <row r="26" spans="1:6" ht="12.75">
      <c r="A26" s="35" t="s">
        <v>27</v>
      </c>
      <c r="B26" s="36">
        <v>12825.97</v>
      </c>
      <c r="C26" s="36">
        <v>10511.85</v>
      </c>
      <c r="D26" s="36">
        <v>12230.8175</v>
      </c>
      <c r="E26" s="36">
        <v>13032.662</v>
      </c>
      <c r="F26" s="36"/>
    </row>
    <row r="27" spans="1:6" ht="12.75">
      <c r="A27" s="35" t="s">
        <v>124</v>
      </c>
      <c r="B27" s="36">
        <v>13203.79</v>
      </c>
      <c r="C27" s="36">
        <v>10521.195000000003</v>
      </c>
      <c r="D27" s="36">
        <v>12213.785</v>
      </c>
      <c r="E27" s="36">
        <v>12339.148000000001</v>
      </c>
      <c r="F27" s="36"/>
    </row>
    <row r="28" spans="1:6" ht="12.75">
      <c r="A28" s="35" t="s">
        <v>64</v>
      </c>
      <c r="B28" s="36">
        <v>12857.85</v>
      </c>
      <c r="C28" s="36">
        <v>10708.203636363636</v>
      </c>
      <c r="D28" s="36">
        <v>12031.5225</v>
      </c>
      <c r="E28" s="36">
        <v>11786.738000000001</v>
      </c>
      <c r="F28" s="36"/>
    </row>
    <row r="29" spans="1:6" ht="12.75">
      <c r="A29" s="35" t="s">
        <v>0</v>
      </c>
      <c r="B29" s="36">
        <v>12943.66</v>
      </c>
      <c r="C29" s="36">
        <v>10772.688181818181</v>
      </c>
      <c r="D29" s="36">
        <v>13058.47</v>
      </c>
      <c r="E29" s="36">
        <v>11216.896</v>
      </c>
      <c r="F29" s="36"/>
    </row>
    <row r="30" spans="1:6" ht="12.75">
      <c r="A30" s="35" t="s">
        <v>88</v>
      </c>
      <c r="B30" s="36">
        <v>13883.72</v>
      </c>
      <c r="C30" s="36">
        <v>11038.185454545453</v>
      </c>
      <c r="D30" s="36">
        <v>12832.37</v>
      </c>
      <c r="E30" s="36">
        <v>10953.6</v>
      </c>
      <c r="F30" s="36"/>
    </row>
    <row r="31" spans="1:6" ht="12.75">
      <c r="A31" s="35" t="s">
        <v>114</v>
      </c>
      <c r="B31" s="36">
        <v>14806.73</v>
      </c>
      <c r="C31" s="36">
        <v>10747.03</v>
      </c>
      <c r="D31" s="36">
        <v>12715.6375</v>
      </c>
      <c r="E31" s="36">
        <v>11193.217999999999</v>
      </c>
      <c r="F31" s="36"/>
    </row>
    <row r="32" spans="1:6" ht="12.75">
      <c r="A32" s="35" t="s">
        <v>83</v>
      </c>
      <c r="B32" s="36">
        <v>15297.87</v>
      </c>
      <c r="C32" s="36">
        <v>11022.71590909091</v>
      </c>
      <c r="D32" s="36">
        <v>13535.322500000002</v>
      </c>
      <c r="E32" s="36">
        <v>11252.15</v>
      </c>
      <c r="F32" s="36"/>
    </row>
    <row r="33" spans="1:6" ht="12.75">
      <c r="A33" s="35" t="s">
        <v>62</v>
      </c>
      <c r="B33" s="36">
        <v>14740.33</v>
      </c>
      <c r="C33" s="36">
        <v>11516.239090909092</v>
      </c>
      <c r="D33" s="36">
        <v>14321.1125</v>
      </c>
      <c r="E33" s="36">
        <v>11019.403999999999</v>
      </c>
      <c r="F33" s="36"/>
    </row>
    <row r="34" spans="1:6" ht="12.75">
      <c r="A34" s="35" t="s">
        <v>36</v>
      </c>
      <c r="B34" s="36">
        <v>14454.75</v>
      </c>
      <c r="C34" s="36">
        <v>11764.368181818183</v>
      </c>
      <c r="D34" s="36">
        <v>14303.485</v>
      </c>
      <c r="E34" s="36">
        <v>10377.714000000002</v>
      </c>
      <c r="F34" s="36"/>
    </row>
    <row r="35" spans="1:6" ht="12.75">
      <c r="A35" s="35" t="s">
        <v>108</v>
      </c>
      <c r="B35" s="36">
        <v>13733.74</v>
      </c>
      <c r="C35" s="36">
        <v>11467.691363636364</v>
      </c>
      <c r="D35" s="36">
        <v>14450.6</v>
      </c>
      <c r="E35" s="36">
        <v>10910.71</v>
      </c>
      <c r="F35" s="36"/>
    </row>
    <row r="36" spans="1:6" ht="12.75">
      <c r="A36" s="35" t="s">
        <v>48</v>
      </c>
      <c r="B36" s="36">
        <v>14132.77</v>
      </c>
      <c r="C36" s="36">
        <v>10412.600000000002</v>
      </c>
      <c r="D36" s="36">
        <v>14855.7275</v>
      </c>
      <c r="E36" s="36">
        <v>11199.322</v>
      </c>
      <c r="F36" s="36"/>
    </row>
    <row r="37" spans="1:6" ht="12.75">
      <c r="A37" s="35" t="s">
        <v>111</v>
      </c>
      <c r="B37" s="36">
        <v>14087.29</v>
      </c>
      <c r="C37" s="36">
        <v>10021.560454545455</v>
      </c>
      <c r="D37" s="36">
        <v>15094.18</v>
      </c>
      <c r="E37" s="36">
        <v>10825.12</v>
      </c>
      <c r="F37" s="36"/>
    </row>
    <row r="38" spans="1:6" ht="12.75">
      <c r="A38" s="35" t="s">
        <v>9</v>
      </c>
      <c r="B38" s="36">
        <v>13671.83</v>
      </c>
      <c r="C38" s="36">
        <v>9736.885454545456</v>
      </c>
      <c r="D38" s="36">
        <v>13739.2575</v>
      </c>
      <c r="E38" s="36">
        <v>11069.992000000002</v>
      </c>
      <c r="F38" s="36"/>
    </row>
    <row r="39" spans="1:6" ht="12.75">
      <c r="A39" s="35" t="s">
        <v>45</v>
      </c>
      <c r="B39" s="36">
        <v>14589.18</v>
      </c>
      <c r="C39" s="36">
        <v>10016.748181818184</v>
      </c>
      <c r="D39" s="36">
        <v>12771.3825</v>
      </c>
      <c r="E39" s="36">
        <v>11294.526</v>
      </c>
      <c r="F39" s="36"/>
    </row>
    <row r="40" spans="1:6" ht="12.75">
      <c r="A40" s="35" t="s">
        <v>84</v>
      </c>
      <c r="B40" s="36">
        <v>15537.91</v>
      </c>
      <c r="C40" s="36">
        <v>9992.652272727271</v>
      </c>
      <c r="D40" s="36">
        <v>12889.365</v>
      </c>
      <c r="E40" s="36">
        <v>10788.304</v>
      </c>
      <c r="F40" s="36"/>
    </row>
    <row r="41" spans="1:6" ht="12.75">
      <c r="A41" s="35" t="s">
        <v>39</v>
      </c>
      <c r="B41" s="36">
        <v>15920.38</v>
      </c>
      <c r="C41" s="36">
        <v>10131.004999999997</v>
      </c>
      <c r="D41" s="36">
        <v>12272.252499999999</v>
      </c>
      <c r="E41" s="36">
        <v>9814.332</v>
      </c>
      <c r="F41" s="36"/>
    </row>
    <row r="42" spans="1:6" ht="12.75">
      <c r="A42" s="35" t="s">
        <v>65</v>
      </c>
      <c r="B42" s="36">
        <v>15948.67</v>
      </c>
      <c r="C42" s="36">
        <v>10614.581363636362</v>
      </c>
      <c r="D42" s="36">
        <v>11467.965</v>
      </c>
      <c r="E42" s="36">
        <v>10187.556</v>
      </c>
      <c r="F42" s="36"/>
    </row>
    <row r="43" spans="1:6" ht="12.75">
      <c r="A43" s="35" t="s">
        <v>35</v>
      </c>
      <c r="B43" s="36">
        <v>15996.36</v>
      </c>
      <c r="C43" s="36">
        <v>11090.17318181818</v>
      </c>
      <c r="D43" s="36">
        <v>11242.84</v>
      </c>
      <c r="E43" s="36">
        <v>10155.985999999999</v>
      </c>
      <c r="F43" s="36"/>
    </row>
    <row r="44" spans="1:6" ht="12.75">
      <c r="A44" s="35" t="s">
        <v>70</v>
      </c>
      <c r="B44" s="36">
        <v>16348.93</v>
      </c>
      <c r="C44" s="36">
        <v>11542.140909090911</v>
      </c>
      <c r="D44" s="36">
        <v>11002.6475</v>
      </c>
      <c r="E44" s="36">
        <v>10715.428</v>
      </c>
      <c r="F44" s="36"/>
    </row>
    <row r="45" spans="1:6" ht="12.75">
      <c r="A45" s="35" t="s">
        <v>95</v>
      </c>
      <c r="B45" s="36">
        <v>16757.41</v>
      </c>
      <c r="C45" s="36">
        <v>11380.707272727272</v>
      </c>
      <c r="D45" s="36">
        <v>10226.0975</v>
      </c>
      <c r="E45" s="36">
        <v>9618.486</v>
      </c>
      <c r="F45" s="36"/>
    </row>
    <row r="46" spans="1:6" ht="12.75">
      <c r="A46" s="35" t="s">
        <v>26</v>
      </c>
      <c r="B46" s="36">
        <v>17011.49</v>
      </c>
      <c r="C46" s="36">
        <v>11278.95818181818</v>
      </c>
      <c r="D46" s="36">
        <v>9999.365</v>
      </c>
      <c r="E46" s="36">
        <v>9649.122</v>
      </c>
      <c r="F46" s="36"/>
    </row>
    <row r="47" spans="1:6" ht="12.75">
      <c r="A47" s="35" t="s">
        <v>61</v>
      </c>
      <c r="B47" s="36">
        <v>17397.85</v>
      </c>
      <c r="C47" s="36">
        <v>10940.101818181818</v>
      </c>
      <c r="D47" s="36">
        <v>10577.432499999999</v>
      </c>
      <c r="E47" s="36">
        <v>9749.524000000001</v>
      </c>
      <c r="F47" s="36"/>
    </row>
    <row r="48" spans="1:6" ht="12.75">
      <c r="A48" s="35" t="s">
        <v>122</v>
      </c>
      <c r="B48" s="36">
        <v>17294.6</v>
      </c>
      <c r="C48" s="36">
        <v>10655.045454545452</v>
      </c>
      <c r="D48" s="36">
        <v>10629.8625</v>
      </c>
      <c r="E48" s="36">
        <v>8927.464</v>
      </c>
      <c r="F48" s="36"/>
    </row>
    <row r="49" spans="1:6" ht="12.75">
      <c r="A49" s="35" t="s">
        <v>56</v>
      </c>
      <c r="B49" s="36">
        <v>17233.18</v>
      </c>
      <c r="C49" s="36">
        <v>10631.896363636364</v>
      </c>
      <c r="D49" s="36">
        <v>12316.7475</v>
      </c>
      <c r="E49" s="36">
        <v>8832.506</v>
      </c>
      <c r="F49" s="36"/>
    </row>
    <row r="50" spans="1:6" ht="12.75">
      <c r="A50" s="35" t="s">
        <v>109</v>
      </c>
      <c r="B50" s="36">
        <v>16507.81</v>
      </c>
      <c r="C50" s="36">
        <v>10912.022272727272</v>
      </c>
      <c r="D50" s="36">
        <v>13204.107499999998</v>
      </c>
      <c r="E50" s="36">
        <v>9416.632</v>
      </c>
      <c r="F50" s="36"/>
    </row>
    <row r="51" spans="1:6" ht="12.75">
      <c r="A51" s="35" t="s">
        <v>78</v>
      </c>
      <c r="B51" s="36">
        <v>15456.56</v>
      </c>
      <c r="C51" s="36">
        <v>11002.266363636363</v>
      </c>
      <c r="D51" s="36">
        <v>13470.964999999998</v>
      </c>
      <c r="E51" s="36">
        <v>10118.164</v>
      </c>
      <c r="F51" s="36"/>
    </row>
    <row r="52" spans="1:6" ht="12.75">
      <c r="A52" s="35" t="s">
        <v>112</v>
      </c>
      <c r="B52" s="36">
        <v>16169.11</v>
      </c>
      <c r="C52" s="36">
        <v>11452.506363636363</v>
      </c>
      <c r="D52" s="36">
        <v>13188.8475</v>
      </c>
      <c r="E52" s="36">
        <v>10768.122</v>
      </c>
      <c r="F52" s="36"/>
    </row>
    <row r="53" spans="1:6" ht="12.75">
      <c r="A53" s="35" t="s">
        <v>3</v>
      </c>
      <c r="B53" s="36">
        <v>15500.19</v>
      </c>
      <c r="C53" s="36">
        <v>11547.925454545453</v>
      </c>
      <c r="D53" s="36">
        <v>13250.18</v>
      </c>
      <c r="E53" s="36">
        <v>11051.72</v>
      </c>
      <c r="F53" s="36"/>
    </row>
    <row r="54" spans="1:6" ht="12.75">
      <c r="A54" s="35" t="s">
        <v>2</v>
      </c>
      <c r="B54" s="36">
        <v>11617.68</v>
      </c>
      <c r="C54" s="36">
        <v>10948.610909090909</v>
      </c>
      <c r="D54" s="36">
        <v>13200.61</v>
      </c>
      <c r="E54" s="36">
        <v>10606.29</v>
      </c>
      <c r="F54" s="36"/>
    </row>
    <row r="55" spans="1:6" ht="12.75">
      <c r="A55" s="35" t="s">
        <v>71</v>
      </c>
      <c r="B55" s="36">
        <v>12756.47</v>
      </c>
      <c r="C55" s="36">
        <v>10568.712272727273</v>
      </c>
      <c r="D55" s="36">
        <v>12080.9825</v>
      </c>
      <c r="E55" s="36">
        <v>10785.902</v>
      </c>
      <c r="F55" s="36"/>
    </row>
    <row r="56" spans="1:6" ht="12.75">
      <c r="A56" s="35" t="s">
        <v>126</v>
      </c>
      <c r="B56" s="36">
        <v>14879.71</v>
      </c>
      <c r="C56" s="36">
        <v>10733.697727272727</v>
      </c>
      <c r="D56" s="36">
        <v>12344.065</v>
      </c>
      <c r="E56" s="36">
        <v>10465.682</v>
      </c>
      <c r="F56" s="36"/>
    </row>
    <row r="57" spans="1:6" ht="12.75">
      <c r="A57" s="35" t="s">
        <v>34</v>
      </c>
      <c r="B57" s="36">
        <v>16056.9</v>
      </c>
      <c r="C57" s="36">
        <v>11079.830454545452</v>
      </c>
      <c r="D57" s="36">
        <v>12483.7175</v>
      </c>
      <c r="E57" s="36">
        <v>11422.194</v>
      </c>
      <c r="F57" s="36"/>
    </row>
    <row r="58" spans="1:6" ht="12.75">
      <c r="A58" s="35" t="s">
        <v>92</v>
      </c>
      <c r="B58" s="36">
        <v>16479.99</v>
      </c>
      <c r="C58" s="36">
        <v>11297.090454545456</v>
      </c>
      <c r="D58" s="36">
        <v>11829.097499999998</v>
      </c>
      <c r="E58" s="36">
        <v>10820.212</v>
      </c>
      <c r="F58" s="36"/>
    </row>
    <row r="59" spans="1:6" ht="12.75">
      <c r="A59" s="35" t="s">
        <v>60</v>
      </c>
      <c r="B59" s="36">
        <v>16374.83</v>
      </c>
      <c r="C59" s="36">
        <v>11560.162727272727</v>
      </c>
      <c r="D59" s="36">
        <v>11284.625000000002</v>
      </c>
      <c r="E59" s="36">
        <v>9989.098</v>
      </c>
      <c r="F59" s="36"/>
    </row>
    <row r="60" spans="1:6" ht="12.75">
      <c r="A60" s="35" t="s">
        <v>115</v>
      </c>
      <c r="B60" s="36">
        <v>15776</v>
      </c>
      <c r="C60" s="36">
        <v>11697.98181818182</v>
      </c>
      <c r="D60" s="36">
        <v>11250.645</v>
      </c>
      <c r="E60" s="36">
        <v>10557.761999999999</v>
      </c>
      <c r="F60" s="36"/>
    </row>
    <row r="61" spans="1:6" ht="12.75">
      <c r="A61" s="35" t="s">
        <v>113</v>
      </c>
      <c r="B61" s="36">
        <v>16079.83</v>
      </c>
      <c r="C61" s="36">
        <v>11827.128181818181</v>
      </c>
      <c r="D61" s="36">
        <v>10859.9475</v>
      </c>
      <c r="E61" s="36">
        <v>10616.694</v>
      </c>
      <c r="F61" s="36"/>
    </row>
    <row r="62" spans="1:6" ht="12.75">
      <c r="A62" s="35" t="s">
        <v>69</v>
      </c>
      <c r="B62" s="36">
        <v>15314.13</v>
      </c>
      <c r="C62" s="36">
        <v>12037.954545454542</v>
      </c>
      <c r="D62" s="36">
        <v>11122.44</v>
      </c>
      <c r="E62" s="36">
        <v>10625.862</v>
      </c>
      <c r="F62" s="36"/>
    </row>
    <row r="63" spans="1:6" ht="12.75">
      <c r="A63" s="35" t="s">
        <v>102</v>
      </c>
      <c r="B63" s="36">
        <v>18723.78</v>
      </c>
      <c r="C63" s="36">
        <v>11988.677272727275</v>
      </c>
      <c r="D63" s="36">
        <v>11381.2</v>
      </c>
      <c r="E63" s="36">
        <v>10087.885999999999</v>
      </c>
      <c r="F63" s="36"/>
    </row>
    <row r="64" spans="1:6" ht="12.75">
      <c r="A64" s="35" t="s">
        <v>117</v>
      </c>
      <c r="B64" s="36">
        <v>15360.02</v>
      </c>
      <c r="C64" s="36">
        <v>11584.266818181819</v>
      </c>
      <c r="D64" s="36">
        <v>11615.707499999999</v>
      </c>
      <c r="E64" s="36">
        <v>8895.692000000001</v>
      </c>
      <c r="F64" s="36"/>
    </row>
    <row r="65" spans="1:6" ht="12.75">
      <c r="A65" s="35" t="s">
        <v>44</v>
      </c>
      <c r="B65" s="36">
        <v>17657.02</v>
      </c>
      <c r="C65" s="36">
        <v>11464.450454545455</v>
      </c>
      <c r="D65" s="36">
        <v>11946.585</v>
      </c>
      <c r="E65" s="36">
        <v>9129.526</v>
      </c>
      <c r="F65" s="36"/>
    </row>
    <row r="66" spans="1:6" ht="12.75">
      <c r="A66" s="35" t="s">
        <v>116</v>
      </c>
      <c r="B66" s="36">
        <v>16673.9</v>
      </c>
      <c r="C66" s="36">
        <v>11549.424545454545</v>
      </c>
      <c r="D66" s="36">
        <v>11694.657500000001</v>
      </c>
      <c r="E66" s="36">
        <v>9289.568</v>
      </c>
      <c r="F66" s="36"/>
    </row>
    <row r="67" spans="1:6" ht="12.75">
      <c r="A67" s="35" t="s">
        <v>94</v>
      </c>
      <c r="B67" s="36">
        <v>16533.54</v>
      </c>
      <c r="C67" s="36">
        <v>11503.215454545456</v>
      </c>
      <c r="D67" s="36">
        <v>11479.51</v>
      </c>
      <c r="E67" s="36">
        <v>9072.27</v>
      </c>
      <c r="F67" s="36"/>
    </row>
    <row r="68" spans="1:6" ht="12.75">
      <c r="A68" s="35" t="s">
        <v>25</v>
      </c>
      <c r="B68" s="36">
        <v>16229.63</v>
      </c>
      <c r="C68" s="36">
        <v>11112.062272727273</v>
      </c>
      <c r="D68" s="36">
        <v>11999.2975</v>
      </c>
      <c r="E68" s="36">
        <v>9210.936</v>
      </c>
      <c r="F68" s="36"/>
    </row>
    <row r="69" spans="1:6" ht="12.75">
      <c r="A69" s="35" t="s">
        <v>98</v>
      </c>
      <c r="B69" s="36">
        <v>15924.93</v>
      </c>
      <c r="C69" s="36">
        <v>10588.765000000001</v>
      </c>
      <c r="D69" s="36">
        <v>12176.4975</v>
      </c>
      <c r="E69" s="36">
        <v>9458.302</v>
      </c>
      <c r="F69" s="36"/>
    </row>
    <row r="70" spans="1:6" ht="12.75">
      <c r="A70" s="35" t="s">
        <v>49</v>
      </c>
      <c r="B70" s="36">
        <v>15654.85</v>
      </c>
      <c r="C70" s="36">
        <v>10948.133636363635</v>
      </c>
      <c r="D70" s="36">
        <v>12634.9375</v>
      </c>
      <c r="E70" s="36">
        <v>9289.606000000002</v>
      </c>
      <c r="F70" s="36"/>
    </row>
    <row r="71" spans="1:6" ht="12.75">
      <c r="A71" s="35" t="s">
        <v>86</v>
      </c>
      <c r="B71" s="36">
        <v>16756.51</v>
      </c>
      <c r="C71" s="36">
        <v>11418.424545454543</v>
      </c>
      <c r="D71" s="36">
        <v>12665.74</v>
      </c>
      <c r="E71" s="36">
        <v>9744.684</v>
      </c>
      <c r="F71" s="36"/>
    </row>
    <row r="72" spans="1:6" ht="12.75">
      <c r="A72" s="35" t="s">
        <v>42</v>
      </c>
      <c r="B72" s="36">
        <v>17014.92</v>
      </c>
      <c r="C72" s="36">
        <v>11635.7</v>
      </c>
      <c r="D72" s="36">
        <v>12714.1625</v>
      </c>
      <c r="E72" s="36">
        <v>9677.92</v>
      </c>
      <c r="F72" s="36"/>
    </row>
    <row r="73" spans="1:6" ht="12.75">
      <c r="A73" s="35" t="s">
        <v>21</v>
      </c>
      <c r="B73" s="36">
        <v>17011.41</v>
      </c>
      <c r="C73" s="36">
        <v>12428.318181818182</v>
      </c>
      <c r="D73" s="36">
        <v>13437.585</v>
      </c>
      <c r="E73" s="36">
        <v>9996.158</v>
      </c>
      <c r="F73" s="36"/>
    </row>
    <row r="74" spans="1:6" ht="12.75">
      <c r="A74" s="35" t="s">
        <v>120</v>
      </c>
      <c r="B74" s="36">
        <v>17352.7</v>
      </c>
      <c r="C74" s="36">
        <v>12719.992727272725</v>
      </c>
      <c r="D74" s="36">
        <v>14256.285</v>
      </c>
      <c r="E74" s="36">
        <v>10857.728</v>
      </c>
      <c r="F74" s="36"/>
    </row>
    <row r="75" spans="1:6" ht="12.75">
      <c r="A75" s="35" t="s">
        <v>73</v>
      </c>
      <c r="B75" s="36">
        <v>17884.36</v>
      </c>
      <c r="C75" s="36">
        <v>12764.128636363637</v>
      </c>
      <c r="D75" s="36">
        <v>14829.609999999999</v>
      </c>
      <c r="E75" s="36">
        <v>11718.942000000001</v>
      </c>
      <c r="F75" s="36"/>
    </row>
    <row r="76" spans="1:6" ht="12.75">
      <c r="A76" s="35" t="s">
        <v>119</v>
      </c>
      <c r="B76" s="36">
        <v>18011.2</v>
      </c>
      <c r="C76" s="36">
        <v>12327.87227272727</v>
      </c>
      <c r="D76" s="36">
        <v>13687.877499999999</v>
      </c>
      <c r="E76" s="36">
        <v>12492.528</v>
      </c>
      <c r="F76" s="36"/>
    </row>
    <row r="77" spans="1:6" ht="12.75">
      <c r="A77" s="35" t="s">
        <v>66</v>
      </c>
      <c r="B77" s="36">
        <v>17472.68</v>
      </c>
      <c r="C77" s="36">
        <v>12118.494999999997</v>
      </c>
      <c r="D77" s="36">
        <v>12638.015</v>
      </c>
      <c r="E77" s="36">
        <v>11831.184000000001</v>
      </c>
      <c r="F77" s="36"/>
    </row>
    <row r="78" spans="1:6" ht="12.75">
      <c r="A78" s="35" t="s">
        <v>105</v>
      </c>
      <c r="B78" s="36">
        <v>17685.63</v>
      </c>
      <c r="C78" s="36">
        <v>12509.469545454545</v>
      </c>
      <c r="D78" s="36">
        <v>12316.679999999998</v>
      </c>
      <c r="E78" s="36">
        <v>12064.626</v>
      </c>
      <c r="F78" s="36"/>
    </row>
    <row r="79" spans="1:6" ht="12.75">
      <c r="A79" s="35" t="s">
        <v>82</v>
      </c>
      <c r="B79" s="36">
        <v>18044</v>
      </c>
      <c r="C79" s="36">
        <v>12390.248181818182</v>
      </c>
      <c r="D79" s="36">
        <v>11936.5425</v>
      </c>
      <c r="E79" s="36">
        <v>11742.905999999999</v>
      </c>
      <c r="F79" s="36"/>
    </row>
    <row r="80" spans="1:6" ht="12.75">
      <c r="A80" s="35" t="s">
        <v>7</v>
      </c>
      <c r="B80" s="36">
        <v>18306.19</v>
      </c>
      <c r="C80" s="36">
        <v>12211.769545454545</v>
      </c>
      <c r="D80" s="36">
        <v>12041.1875</v>
      </c>
      <c r="E80" s="36">
        <v>11218.532000000001</v>
      </c>
      <c r="F80" s="36"/>
    </row>
    <row r="81" spans="1:6" ht="12.75">
      <c r="A81" s="35" t="s">
        <v>76</v>
      </c>
      <c r="B81" s="36">
        <v>17868.67</v>
      </c>
      <c r="C81" s="36">
        <v>12124.68090909091</v>
      </c>
      <c r="D81" s="36">
        <v>11397.055</v>
      </c>
      <c r="E81" s="36">
        <v>11056.767999999998</v>
      </c>
      <c r="F81" s="36"/>
    </row>
    <row r="82" spans="1:6" ht="12.75">
      <c r="A82" s="35" t="s">
        <v>31</v>
      </c>
      <c r="B82" s="36">
        <v>17511.14</v>
      </c>
      <c r="C82" s="36">
        <v>12249.147272727272</v>
      </c>
      <c r="D82" s="36">
        <v>12079.345</v>
      </c>
      <c r="E82" s="36">
        <v>10993.594000000001</v>
      </c>
      <c r="F82" s="36"/>
    </row>
    <row r="83" spans="1:6" ht="12.75">
      <c r="A83" s="35" t="s">
        <v>123</v>
      </c>
      <c r="B83" s="36">
        <v>12936.4</v>
      </c>
      <c r="C83" s="36">
        <v>11649.761363636366</v>
      </c>
      <c r="D83" s="36">
        <v>12433.575</v>
      </c>
      <c r="E83" s="36">
        <v>10976.612</v>
      </c>
      <c r="F83" s="36"/>
    </row>
    <row r="84" spans="1:6" ht="12.75">
      <c r="A84" s="35" t="s">
        <v>33</v>
      </c>
      <c r="B84" s="36">
        <v>12093.31</v>
      </c>
      <c r="C84" s="36">
        <v>11776.065</v>
      </c>
      <c r="D84" s="36">
        <v>11770.907500000001</v>
      </c>
      <c r="E84" s="36">
        <v>10473.814</v>
      </c>
      <c r="F84" s="36"/>
    </row>
    <row r="85" spans="1:6" ht="12.75">
      <c r="A85" s="35" t="s">
        <v>72</v>
      </c>
      <c r="B85" s="36">
        <v>12971.6</v>
      </c>
      <c r="C85" s="36">
        <v>11721.09818181818</v>
      </c>
      <c r="D85" s="36">
        <v>11833.9475</v>
      </c>
      <c r="E85" s="36">
        <v>10481.196</v>
      </c>
      <c r="F85" s="36"/>
    </row>
    <row r="86" spans="1:6" ht="12.75">
      <c r="A86" s="35" t="s">
        <v>29</v>
      </c>
      <c r="B86" s="36">
        <v>13666.2</v>
      </c>
      <c r="C86" s="36">
        <v>11899.17409090909</v>
      </c>
      <c r="D86" s="36">
        <v>11221.8725</v>
      </c>
      <c r="E86" s="36">
        <v>10489.696</v>
      </c>
      <c r="F86" s="36"/>
    </row>
    <row r="87" spans="1:6" ht="12.75">
      <c r="A87" s="35" t="s">
        <v>24</v>
      </c>
      <c r="B87" s="36">
        <v>11889.31</v>
      </c>
      <c r="C87" s="36">
        <v>11620.201818181818</v>
      </c>
      <c r="D87" s="36">
        <v>11379.182499999999</v>
      </c>
      <c r="E87" s="36">
        <v>11399.42</v>
      </c>
      <c r="F87" s="36"/>
    </row>
    <row r="88" spans="1:6" ht="12.75">
      <c r="A88" s="35" t="s">
        <v>30</v>
      </c>
      <c r="B88" s="36">
        <v>11387.13</v>
      </c>
      <c r="C88" s="36">
        <v>11699.615454545456</v>
      </c>
      <c r="D88" s="36">
        <v>11071.84</v>
      </c>
      <c r="E88" s="36">
        <v>11399.71</v>
      </c>
      <c r="F88" s="36"/>
    </row>
    <row r="89" spans="1:6" ht="12.75">
      <c r="A89" s="35" t="s">
        <v>18</v>
      </c>
      <c r="B89" s="36">
        <v>11829.93</v>
      </c>
      <c r="C89" s="36">
        <v>12079.94590909091</v>
      </c>
      <c r="D89" s="36">
        <v>10693.807499999999</v>
      </c>
      <c r="E89" s="36">
        <v>11897.51</v>
      </c>
      <c r="F89" s="36"/>
    </row>
    <row r="90" spans="1:6" ht="12.75">
      <c r="A90" s="35" t="s">
        <v>53</v>
      </c>
      <c r="B90" s="36">
        <v>15515.53</v>
      </c>
      <c r="C90" s="36">
        <v>11926.092272727274</v>
      </c>
      <c r="D90" s="36">
        <v>11487.862500000001</v>
      </c>
      <c r="E90" s="36">
        <v>11846.704</v>
      </c>
      <c r="F90" s="36"/>
    </row>
    <row r="91" spans="1:6" ht="12.75">
      <c r="A91" s="35" t="s">
        <v>51</v>
      </c>
      <c r="B91" s="36">
        <v>16930.16</v>
      </c>
      <c r="C91" s="36">
        <v>12053.814545454545</v>
      </c>
      <c r="D91" s="36">
        <v>11156.62</v>
      </c>
      <c r="E91" s="36">
        <v>10853.456</v>
      </c>
      <c r="F91" s="36"/>
    </row>
    <row r="92" spans="1:6" ht="12.75">
      <c r="A92" s="35" t="s">
        <v>19</v>
      </c>
      <c r="B92" s="36">
        <v>16919.33</v>
      </c>
      <c r="C92" s="36">
        <v>12168.144545454545</v>
      </c>
      <c r="D92" s="36">
        <v>11572.0775</v>
      </c>
      <c r="E92" s="36">
        <v>10589.434</v>
      </c>
      <c r="F92" s="36"/>
    </row>
    <row r="93" spans="1:6" ht="12.75">
      <c r="A93" s="35" t="s">
        <v>103</v>
      </c>
      <c r="B93" s="36">
        <v>16859.27</v>
      </c>
      <c r="C93" s="36">
        <v>12316.92</v>
      </c>
      <c r="D93" s="36">
        <v>11965.04</v>
      </c>
      <c r="E93" s="36">
        <v>10020.9</v>
      </c>
      <c r="F93" s="36"/>
    </row>
    <row r="94" spans="1:6" ht="12.75">
      <c r="A94" s="35" t="s">
        <v>101</v>
      </c>
      <c r="B94" s="36">
        <v>16415.25</v>
      </c>
      <c r="C94" s="36">
        <v>12315.210454545455</v>
      </c>
      <c r="D94" s="36">
        <v>12789.435</v>
      </c>
      <c r="E94" s="36">
        <v>9699.964</v>
      </c>
      <c r="F94" s="36"/>
    </row>
    <row r="95" spans="1:6" ht="12.75">
      <c r="A95" s="35" t="s">
        <v>58</v>
      </c>
      <c r="B95" s="36">
        <v>17146.3</v>
      </c>
      <c r="C95" s="36">
        <v>12390.36772727273</v>
      </c>
      <c r="D95" s="36">
        <v>13025.267499999998</v>
      </c>
      <c r="E95" s="36">
        <v>9593.063999999998</v>
      </c>
      <c r="F95" s="36"/>
    </row>
    <row r="96" spans="1:6" ht="12.75">
      <c r="A96" s="35" t="s">
        <v>96</v>
      </c>
      <c r="B96" s="36">
        <v>16948.82</v>
      </c>
      <c r="C96" s="36">
        <v>12141.55409090909</v>
      </c>
      <c r="D96" s="36">
        <v>12736.1575</v>
      </c>
      <c r="E96" s="36">
        <v>9605.164</v>
      </c>
      <c r="F96" s="36"/>
    </row>
    <row r="97" spans="1:6" ht="12.75">
      <c r="A97" s="35" t="s">
        <v>15</v>
      </c>
      <c r="B97" s="36">
        <v>16429.66</v>
      </c>
      <c r="C97" s="36">
        <v>12205.268636363639</v>
      </c>
      <c r="D97" s="36">
        <v>13451.9575</v>
      </c>
      <c r="E97" s="36">
        <v>10550.548</v>
      </c>
      <c r="F97" s="36"/>
    </row>
    <row r="98" spans="1:6" ht="12.75">
      <c r="A98" s="35" t="s">
        <v>54</v>
      </c>
      <c r="B98" s="36">
        <v>15036.6</v>
      </c>
      <c r="C98" s="36">
        <v>11883.770454545454</v>
      </c>
      <c r="D98" s="36">
        <v>14043.397500000001</v>
      </c>
      <c r="E98" s="36">
        <v>10516.622</v>
      </c>
      <c r="F98" s="36"/>
    </row>
    <row r="99" spans="1:6" ht="12.75">
      <c r="A99" s="35" t="s">
        <v>22</v>
      </c>
      <c r="B99" s="36">
        <v>14781.11</v>
      </c>
      <c r="C99" s="36">
        <v>12394.676363636361</v>
      </c>
      <c r="D99" s="36">
        <v>14265.5075</v>
      </c>
      <c r="E99" s="36">
        <v>10528.482</v>
      </c>
      <c r="F99" s="36"/>
    </row>
    <row r="100" spans="1:6" ht="12.75">
      <c r="A100" s="35" t="s">
        <v>110</v>
      </c>
      <c r="B100" s="36">
        <v>15150.98</v>
      </c>
      <c r="C100" s="36">
        <v>12558.481818181817</v>
      </c>
      <c r="D100" s="36">
        <v>13758.5125</v>
      </c>
      <c r="E100" s="36">
        <v>9318.144</v>
      </c>
      <c r="F100" s="36"/>
    </row>
    <row r="101" spans="1:6" ht="12.75">
      <c r="A101" s="35" t="s">
        <v>67</v>
      </c>
      <c r="B101" s="36">
        <v>15635.75</v>
      </c>
      <c r="C101" s="36">
        <v>12396.139545454549</v>
      </c>
      <c r="D101" s="36">
        <v>14507.524999999998</v>
      </c>
      <c r="E101" s="36">
        <v>9344.628</v>
      </c>
      <c r="F101" s="36"/>
    </row>
    <row r="102" spans="1:6" ht="12.75">
      <c r="A102" s="37" t="s">
        <v>104</v>
      </c>
      <c r="B102" s="38">
        <v>17055.17</v>
      </c>
      <c r="C102" s="38">
        <v>12755.064285714285</v>
      </c>
      <c r="D102" s="38">
        <v>13287.664999999999</v>
      </c>
      <c r="E102" s="38">
        <v>8814.467999999999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0.9776973453010023</v>
      </c>
      <c r="C8" s="36">
        <v>0.9992898574663742</v>
      </c>
      <c r="D8" s="36">
        <v>0.9842023548149023</v>
      </c>
      <c r="E8" s="36">
        <v>0.9804497832331117</v>
      </c>
      <c r="F8" s="36"/>
    </row>
    <row r="9" spans="1:6" ht="12.75">
      <c r="A9" s="35">
        <v>3</v>
      </c>
      <c r="B9" s="36">
        <v>0.9636942967712717</v>
      </c>
      <c r="C9" s="36">
        <v>0.9965421917666065</v>
      </c>
      <c r="D9" s="36">
        <v>0.9824720521419513</v>
      </c>
      <c r="E9" s="36">
        <v>0.9581371588814243</v>
      </c>
      <c r="F9" s="36"/>
    </row>
    <row r="10" spans="1:6" ht="12.75">
      <c r="A10" s="35">
        <v>4</v>
      </c>
      <c r="B10" s="36">
        <v>0.9619425137445539</v>
      </c>
      <c r="C10" s="36">
        <v>0.9838886911875869</v>
      </c>
      <c r="D10" s="36">
        <v>0.961133695238827</v>
      </c>
      <c r="E10" s="36">
        <v>0.9460859086118536</v>
      </c>
      <c r="F10" s="36"/>
    </row>
    <row r="11" spans="1:6" ht="12.75">
      <c r="A11" s="35">
        <v>5</v>
      </c>
      <c r="B11" s="36">
        <v>0.9551682406009898</v>
      </c>
      <c r="C11" s="36">
        <v>0.9800488464066717</v>
      </c>
      <c r="D11" s="36">
        <v>0.9573623741071062</v>
      </c>
      <c r="E11" s="36">
        <v>0.9337463522907937</v>
      </c>
      <c r="F11" s="36"/>
    </row>
    <row r="12" spans="1:6" ht="12.75">
      <c r="A12" s="35">
        <v>6</v>
      </c>
      <c r="B12" s="36">
        <v>0.954330268781197</v>
      </c>
      <c r="C12" s="36">
        <v>0.973691078794931</v>
      </c>
      <c r="D12" s="36">
        <v>0.9487837365130135</v>
      </c>
      <c r="E12" s="36">
        <v>0.931213070638565</v>
      </c>
      <c r="F12" s="36"/>
    </row>
    <row r="13" spans="1:6" ht="12.75">
      <c r="A13" s="35">
        <v>7</v>
      </c>
      <c r="B13" s="36">
        <v>0.9445544649638055</v>
      </c>
      <c r="C13" s="36">
        <v>0.9711700577929991</v>
      </c>
      <c r="D13" s="36">
        <v>0.9476159022881667</v>
      </c>
      <c r="E13" s="36">
        <v>0.9292728798149223</v>
      </c>
      <c r="F13" s="36"/>
    </row>
    <row r="14" spans="1:6" ht="12.75">
      <c r="A14" s="35">
        <v>8</v>
      </c>
      <c r="B14" s="36">
        <v>0.943026461537147</v>
      </c>
      <c r="C14" s="36">
        <v>0.9710554254620448</v>
      </c>
      <c r="D14" s="36">
        <v>0.9450998663060861</v>
      </c>
      <c r="E14" s="36">
        <v>0.925706883593566</v>
      </c>
      <c r="F14" s="36"/>
    </row>
    <row r="15" spans="1:6" ht="12.75">
      <c r="A15" s="35">
        <v>9</v>
      </c>
      <c r="B15" s="36">
        <v>0.9352352997097808</v>
      </c>
      <c r="C15" s="36">
        <v>0.9707178672560457</v>
      </c>
      <c r="D15" s="36">
        <v>0.944488869219792</v>
      </c>
      <c r="E15" s="36">
        <v>0.9141469859336167</v>
      </c>
      <c r="F15" s="36"/>
    </row>
    <row r="16" spans="1:6" ht="12.75">
      <c r="A16" s="35">
        <v>10</v>
      </c>
      <c r="B16" s="36">
        <v>0.9331812272949159</v>
      </c>
      <c r="C16" s="36">
        <v>0.9707085015204008</v>
      </c>
      <c r="D16" s="36">
        <v>0.9303849231955629</v>
      </c>
      <c r="E16" s="36">
        <v>0.9135074680867984</v>
      </c>
      <c r="F16" s="36"/>
    </row>
    <row r="17" spans="1:6" ht="12.75">
      <c r="A17" s="35">
        <v>11</v>
      </c>
      <c r="B17" s="36">
        <v>0.9291847052251201</v>
      </c>
      <c r="C17" s="36">
        <v>0.9658216885723386</v>
      </c>
      <c r="D17" s="36">
        <v>0.915596110553869</v>
      </c>
      <c r="E17" s="36">
        <v>0.9123857683993927</v>
      </c>
      <c r="F17" s="36"/>
    </row>
    <row r="18" spans="1:6" ht="12.75">
      <c r="A18" s="35">
        <v>12</v>
      </c>
      <c r="B18" s="36">
        <v>0.9267733331624277</v>
      </c>
      <c r="C18" s="36">
        <v>0.9649636376203866</v>
      </c>
      <c r="D18" s="36">
        <v>0.9115110923548017</v>
      </c>
      <c r="E18" s="36">
        <v>0.9080868271216896</v>
      </c>
      <c r="F18" s="36"/>
    </row>
    <row r="19" spans="1:6" ht="12.75">
      <c r="A19" s="35">
        <v>13</v>
      </c>
      <c r="B19" s="36">
        <v>0.9236703272522963</v>
      </c>
      <c r="C19" s="36">
        <v>0.9648297040395486</v>
      </c>
      <c r="D19" s="36">
        <v>0.9102354351147263</v>
      </c>
      <c r="E19" s="36">
        <v>0.8957666153915597</v>
      </c>
      <c r="F19" s="36"/>
    </row>
    <row r="20" spans="1:6" ht="12.75">
      <c r="A20" s="35">
        <v>14</v>
      </c>
      <c r="B20" s="36">
        <v>0.9203900067187288</v>
      </c>
      <c r="C20" s="36">
        <v>0.9596540133441434</v>
      </c>
      <c r="D20" s="36">
        <v>0.9068314741178387</v>
      </c>
      <c r="E20" s="36">
        <v>0.8950475697820295</v>
      </c>
      <c r="F20" s="36"/>
    </row>
    <row r="21" spans="1:6" ht="12.75">
      <c r="A21" s="35">
        <v>15</v>
      </c>
      <c r="B21" s="36">
        <v>0.9157499180186907</v>
      </c>
      <c r="C21" s="36">
        <v>0.9567256718695641</v>
      </c>
      <c r="D21" s="36">
        <v>0.9063814662340054</v>
      </c>
      <c r="E21" s="36">
        <v>0.8918026937701103</v>
      </c>
      <c r="F21" s="36"/>
    </row>
    <row r="22" spans="1:6" ht="12.75">
      <c r="A22" s="35">
        <v>16</v>
      </c>
      <c r="B22" s="36">
        <v>0.9108828452374467</v>
      </c>
      <c r="C22" s="36">
        <v>0.9562163610285259</v>
      </c>
      <c r="D22" s="36">
        <v>0.8979131360564137</v>
      </c>
      <c r="E22" s="36">
        <v>0.8848363483430641</v>
      </c>
      <c r="F22" s="36"/>
    </row>
    <row r="23" spans="1:6" ht="12.75">
      <c r="A23" s="35">
        <v>17</v>
      </c>
      <c r="B23" s="36">
        <v>0.9087331724683797</v>
      </c>
      <c r="C23" s="36">
        <v>0.953307890582425</v>
      </c>
      <c r="D23" s="36">
        <v>0.897633226846374</v>
      </c>
      <c r="E23" s="36">
        <v>0.8840584092011473</v>
      </c>
      <c r="F23" s="36"/>
    </row>
    <row r="24" spans="1:6" ht="12.75">
      <c r="A24" s="35">
        <v>18</v>
      </c>
      <c r="B24" s="36">
        <v>0.9085499829628421</v>
      </c>
      <c r="C24" s="36">
        <v>0.9512246732079385</v>
      </c>
      <c r="D24" s="36">
        <v>0.8967245984876291</v>
      </c>
      <c r="E24" s="36">
        <v>0.8682677778581812</v>
      </c>
      <c r="F24" s="36"/>
    </row>
    <row r="25" spans="1:6" ht="12.75">
      <c r="A25" s="35">
        <v>19</v>
      </c>
      <c r="B25" s="36">
        <v>0.9085457103213134</v>
      </c>
      <c r="C25" s="36">
        <v>0.9499027512578486</v>
      </c>
      <c r="D25" s="36">
        <v>0.8924608690236898</v>
      </c>
      <c r="E25" s="36">
        <v>0.8643898321964207</v>
      </c>
      <c r="F25" s="36"/>
    </row>
    <row r="26" spans="1:6" ht="12.75">
      <c r="A26" s="35">
        <v>20</v>
      </c>
      <c r="B26" s="36">
        <v>0.9052029024053904</v>
      </c>
      <c r="C26" s="36">
        <v>0.9494181189521783</v>
      </c>
      <c r="D26" s="36">
        <v>0.8912016088320134</v>
      </c>
      <c r="E26" s="36">
        <v>0.8581286329320884</v>
      </c>
      <c r="F26" s="36"/>
    </row>
    <row r="27" spans="1:6" ht="12.75">
      <c r="A27" s="35">
        <v>21</v>
      </c>
      <c r="B27" s="36">
        <v>0.9042063087688491</v>
      </c>
      <c r="C27" s="36">
        <v>0.9463980075127444</v>
      </c>
      <c r="D27" s="36">
        <v>0.8902494206376231</v>
      </c>
      <c r="E27" s="36">
        <v>0.8524165334636348</v>
      </c>
      <c r="F27" s="36"/>
    </row>
    <row r="28" spans="1:6" ht="12.75">
      <c r="A28" s="35">
        <v>22</v>
      </c>
      <c r="B28" s="36">
        <v>0.9036278999219176</v>
      </c>
      <c r="C28" s="36">
        <v>0.944350757412027</v>
      </c>
      <c r="D28" s="36">
        <v>0.8862311500194114</v>
      </c>
      <c r="E28" s="36">
        <v>0.8487764546236797</v>
      </c>
      <c r="F28" s="36"/>
    </row>
    <row r="29" spans="1:6" ht="12.75">
      <c r="A29" s="35">
        <v>23</v>
      </c>
      <c r="B29" s="36">
        <v>0.9004202142943359</v>
      </c>
      <c r="C29" s="36">
        <v>0.9431082127423643</v>
      </c>
      <c r="D29" s="36">
        <v>0.8803171156034975</v>
      </c>
      <c r="E29" s="36">
        <v>0.847664498878372</v>
      </c>
      <c r="F29" s="36"/>
    </row>
    <row r="30" spans="1:6" ht="12.75">
      <c r="A30" s="35">
        <v>24</v>
      </c>
      <c r="B30" s="36">
        <v>0.8949800734680712</v>
      </c>
      <c r="C30" s="36">
        <v>0.9392476066539173</v>
      </c>
      <c r="D30" s="36">
        <v>0.8778337080914631</v>
      </c>
      <c r="E30" s="36">
        <v>0.8444800926247673</v>
      </c>
      <c r="F30" s="36"/>
    </row>
    <row r="31" spans="1:6" ht="12.75">
      <c r="A31" s="35">
        <v>25</v>
      </c>
      <c r="B31" s="36">
        <v>0.8949320062508745</v>
      </c>
      <c r="C31" s="36">
        <v>0.9343444125712673</v>
      </c>
      <c r="D31" s="36">
        <v>0.874781372688016</v>
      </c>
      <c r="E31" s="36">
        <v>0.8440946337388294</v>
      </c>
      <c r="F31" s="36"/>
    </row>
    <row r="32" spans="1:6" ht="12.75">
      <c r="A32" s="35">
        <v>26</v>
      </c>
      <c r="B32" s="36">
        <v>0.8905199697924245</v>
      </c>
      <c r="C32" s="36">
        <v>0.932235519548872</v>
      </c>
      <c r="D32" s="36">
        <v>0.8745496608626636</v>
      </c>
      <c r="E32" s="36">
        <v>0.841376360480004</v>
      </c>
      <c r="F32" s="36"/>
    </row>
    <row r="33" spans="1:6" ht="12.75">
      <c r="A33" s="35">
        <v>27</v>
      </c>
      <c r="B33" s="36">
        <v>0.8830236202305305</v>
      </c>
      <c r="C33" s="36">
        <v>0.9310287284860059</v>
      </c>
      <c r="D33" s="36">
        <v>0.8737703869968425</v>
      </c>
      <c r="E33" s="36">
        <v>0.8413396774038698</v>
      </c>
      <c r="F33" s="36"/>
    </row>
    <row r="34" spans="1:6" ht="12.75">
      <c r="A34" s="35">
        <v>28</v>
      </c>
      <c r="B34" s="36">
        <v>0.8816494318989009</v>
      </c>
      <c r="C34" s="36">
        <v>0.9305481558528207</v>
      </c>
      <c r="D34" s="36">
        <v>0.8651327862792149</v>
      </c>
      <c r="E34" s="36">
        <v>0.8396227374888859</v>
      </c>
      <c r="F34" s="36"/>
    </row>
    <row r="35" spans="1:6" ht="12.75">
      <c r="A35" s="35">
        <v>29</v>
      </c>
      <c r="B35" s="36">
        <v>0.8801636208073371</v>
      </c>
      <c r="C35" s="36">
        <v>0.9300697555005266</v>
      </c>
      <c r="D35" s="36">
        <v>0.8648126297685599</v>
      </c>
      <c r="E35" s="36">
        <v>0.8183617424174577</v>
      </c>
      <c r="F35" s="36"/>
    </row>
    <row r="36" spans="1:6" ht="12.75">
      <c r="A36" s="35">
        <v>30</v>
      </c>
      <c r="B36" s="36">
        <v>0.877475595205669</v>
      </c>
      <c r="C36" s="36">
        <v>0.926591114737277</v>
      </c>
      <c r="D36" s="36">
        <v>0.8629330973925048</v>
      </c>
      <c r="E36" s="36">
        <v>0.8167508395194232</v>
      </c>
      <c r="F36" s="36"/>
    </row>
    <row r="37" spans="1:6" ht="12.75">
      <c r="A37" s="35">
        <v>31</v>
      </c>
      <c r="B37" s="36">
        <v>0.8767059856503335</v>
      </c>
      <c r="C37" s="36">
        <v>0.9225905923927507</v>
      </c>
      <c r="D37" s="36">
        <v>0.8625938938054271</v>
      </c>
      <c r="E37" s="36">
        <v>0.8167300619958316</v>
      </c>
      <c r="F37" s="36"/>
    </row>
    <row r="38" spans="1:6" ht="12.75">
      <c r="A38" s="35">
        <v>32</v>
      </c>
      <c r="B38" s="36">
        <v>0.8745472335180183</v>
      </c>
      <c r="C38" s="36">
        <v>0.9216742103572003</v>
      </c>
      <c r="D38" s="36">
        <v>0.8612133948316503</v>
      </c>
      <c r="E38" s="36">
        <v>0.8101709560311777</v>
      </c>
      <c r="F38" s="36"/>
    </row>
    <row r="39" spans="1:6" ht="12.75">
      <c r="A39" s="35">
        <v>33</v>
      </c>
      <c r="B39" s="36">
        <v>0.8731639658231405</v>
      </c>
      <c r="C39" s="36">
        <v>0.9182842413876985</v>
      </c>
      <c r="D39" s="36">
        <v>0.8539294615540559</v>
      </c>
      <c r="E39" s="36">
        <v>0.8092147600661729</v>
      </c>
      <c r="F39" s="36"/>
    </row>
    <row r="40" spans="1:6" ht="12.75">
      <c r="A40" s="35">
        <v>34</v>
      </c>
      <c r="B40" s="36">
        <v>0.8667923891436452</v>
      </c>
      <c r="C40" s="36">
        <v>0.9166011866422673</v>
      </c>
      <c r="D40" s="36">
        <v>0.8501535028732928</v>
      </c>
      <c r="E40" s="36">
        <v>0.8061786623430311</v>
      </c>
      <c r="F40" s="36"/>
    </row>
    <row r="41" spans="1:6" ht="12.75">
      <c r="A41" s="35">
        <v>35</v>
      </c>
      <c r="B41" s="36">
        <v>0.8635601358272743</v>
      </c>
      <c r="C41" s="36">
        <v>0.916473200125508</v>
      </c>
      <c r="D41" s="36">
        <v>0.84787083498408</v>
      </c>
      <c r="E41" s="36">
        <v>0.8037700458323512</v>
      </c>
      <c r="F41" s="36"/>
    </row>
    <row r="42" spans="1:6" ht="12.75">
      <c r="A42" s="35">
        <v>36</v>
      </c>
      <c r="B42" s="36">
        <v>0.8587918678813787</v>
      </c>
      <c r="C42" s="36">
        <v>0.915917986496461</v>
      </c>
      <c r="D42" s="36">
        <v>0.8473090290429821</v>
      </c>
      <c r="E42" s="36">
        <v>0.8036528319406423</v>
      </c>
      <c r="F42" s="36"/>
    </row>
    <row r="43" spans="1:6" ht="12.75">
      <c r="A43" s="35">
        <v>37</v>
      </c>
      <c r="B43" s="36">
        <v>0.8575672220032494</v>
      </c>
      <c r="C43" s="36">
        <v>0.9157661048899002</v>
      </c>
      <c r="D43" s="36">
        <v>0.8461130382703796</v>
      </c>
      <c r="E43" s="36">
        <v>0.8023937140110007</v>
      </c>
      <c r="F43" s="36"/>
    </row>
    <row r="44" spans="1:6" ht="12.75">
      <c r="A44" s="35">
        <v>38</v>
      </c>
      <c r="B44" s="36">
        <v>0.8543339005264964</v>
      </c>
      <c r="C44" s="36">
        <v>0.9126953899890543</v>
      </c>
      <c r="D44" s="36">
        <v>0.8437793573417038</v>
      </c>
      <c r="E44" s="36">
        <v>0.8019563829627172</v>
      </c>
      <c r="F44" s="36"/>
    </row>
    <row r="45" spans="1:6" ht="12.75">
      <c r="A45" s="35">
        <v>39</v>
      </c>
      <c r="B45" s="36">
        <v>0.8517868720952714</v>
      </c>
      <c r="C45" s="36">
        <v>0.9115937586880107</v>
      </c>
      <c r="D45" s="36">
        <v>0.8424198929653681</v>
      </c>
      <c r="E45" s="36">
        <v>0.793127654955547</v>
      </c>
      <c r="F45" s="36"/>
    </row>
    <row r="46" spans="1:6" ht="12.75">
      <c r="A46" s="35">
        <v>40</v>
      </c>
      <c r="B46" s="36">
        <v>0.8505189657216653</v>
      </c>
      <c r="C46" s="36">
        <v>0.9103795605034178</v>
      </c>
      <c r="D46" s="36">
        <v>0.8423221731819814</v>
      </c>
      <c r="E46" s="36">
        <v>0.7921801998797768</v>
      </c>
      <c r="F46" s="36"/>
    </row>
    <row r="47" spans="1:6" ht="12.75">
      <c r="A47" s="35">
        <v>41</v>
      </c>
      <c r="B47" s="36">
        <v>0.8502759592347272</v>
      </c>
      <c r="C47" s="36">
        <v>0.9090364499118497</v>
      </c>
      <c r="D47" s="36">
        <v>0.8391141486321217</v>
      </c>
      <c r="E47" s="36">
        <v>0.7918185276760197</v>
      </c>
      <c r="F47" s="36"/>
    </row>
    <row r="48" spans="1:6" ht="12.75">
      <c r="A48" s="35">
        <v>42</v>
      </c>
      <c r="B48" s="36">
        <v>0.842564909436022</v>
      </c>
      <c r="C48" s="36">
        <v>0.907564248857496</v>
      </c>
      <c r="D48" s="36">
        <v>0.8378972888888299</v>
      </c>
      <c r="E48" s="36">
        <v>0.7895031950816018</v>
      </c>
      <c r="F48" s="36"/>
    </row>
    <row r="49" spans="1:6" ht="12.75">
      <c r="A49" s="35">
        <v>43</v>
      </c>
      <c r="B49" s="36">
        <v>0.8360945279211783</v>
      </c>
      <c r="C49" s="36">
        <v>0.905675824539958</v>
      </c>
      <c r="D49" s="36">
        <v>0.8372773479579546</v>
      </c>
      <c r="E49" s="36">
        <v>0.7876539954819635</v>
      </c>
      <c r="F49" s="36"/>
    </row>
    <row r="50" spans="1:6" ht="12.75">
      <c r="A50" s="35">
        <v>44</v>
      </c>
      <c r="B50" s="36">
        <v>0.8350744347562298</v>
      </c>
      <c r="C50" s="36">
        <v>0.9048345464453774</v>
      </c>
      <c r="D50" s="36">
        <v>0.8370734614268546</v>
      </c>
      <c r="E50" s="36">
        <v>0.7864372923591015</v>
      </c>
      <c r="F50" s="36"/>
    </row>
    <row r="51" spans="1:6" ht="12.75">
      <c r="A51" s="35">
        <v>45</v>
      </c>
      <c r="B51" s="36">
        <v>0.8298489941667762</v>
      </c>
      <c r="C51" s="36">
        <v>0.9047171008326137</v>
      </c>
      <c r="D51" s="36">
        <v>0.8367362453607947</v>
      </c>
      <c r="E51" s="36">
        <v>0.7847885600388039</v>
      </c>
      <c r="F51" s="36"/>
    </row>
    <row r="52" spans="1:6" ht="12.75">
      <c r="A52" s="35">
        <v>46</v>
      </c>
      <c r="B52" s="36">
        <v>0.8286537226991559</v>
      </c>
      <c r="C52" s="36">
        <v>0.9042639131831206</v>
      </c>
      <c r="D52" s="36">
        <v>0.8272822703850093</v>
      </c>
      <c r="E52" s="36">
        <v>0.7817156359462623</v>
      </c>
      <c r="F52" s="36"/>
    </row>
    <row r="53" spans="1:6" ht="12.75">
      <c r="A53" s="35">
        <v>47</v>
      </c>
      <c r="B53" s="36">
        <v>0.8278344436860506</v>
      </c>
      <c r="C53" s="36">
        <v>0.9022346467192879</v>
      </c>
      <c r="D53" s="36">
        <v>0.8270550304819474</v>
      </c>
      <c r="E53" s="36">
        <v>0.7779196540327382</v>
      </c>
      <c r="F53" s="36"/>
    </row>
    <row r="54" spans="1:6" ht="12.75">
      <c r="A54" s="35">
        <v>48</v>
      </c>
      <c r="B54" s="36">
        <v>0.8255042518124012</v>
      </c>
      <c r="C54" s="36">
        <v>0.901214315701428</v>
      </c>
      <c r="D54" s="36">
        <v>0.8237330547270538</v>
      </c>
      <c r="E54" s="36">
        <v>0.7776135796162463</v>
      </c>
      <c r="F54" s="36"/>
    </row>
    <row r="55" spans="1:6" ht="12.75">
      <c r="A55" s="35">
        <v>49</v>
      </c>
      <c r="B55" s="36">
        <v>0.820348241647787</v>
      </c>
      <c r="C55" s="36">
        <v>0.8984311965460876</v>
      </c>
      <c r="D55" s="36">
        <v>0.8178029545162441</v>
      </c>
      <c r="E55" s="36">
        <v>0.7755834006214628</v>
      </c>
      <c r="F55" s="36"/>
    </row>
    <row r="56" spans="1:6" ht="12.75">
      <c r="A56" s="35">
        <v>50</v>
      </c>
      <c r="B56" s="36">
        <v>0.8178973476509551</v>
      </c>
      <c r="C56" s="36">
        <v>0.8981772889599735</v>
      </c>
      <c r="D56" s="36">
        <v>0.8159931510025717</v>
      </c>
      <c r="E56" s="36">
        <v>0.775231758946336</v>
      </c>
      <c r="F56" s="36"/>
    </row>
    <row r="57" spans="1:6" ht="12.75">
      <c r="A57" s="35">
        <v>51</v>
      </c>
      <c r="B57" s="36">
        <v>0.8170289332602713</v>
      </c>
      <c r="C57" s="36">
        <v>0.8972415344522146</v>
      </c>
      <c r="D57" s="36">
        <v>0.8159886790802812</v>
      </c>
      <c r="E57" s="36">
        <v>0.7729456581782125</v>
      </c>
      <c r="F57" s="36"/>
    </row>
    <row r="58" spans="1:6" ht="12.75">
      <c r="A58" s="35">
        <v>52</v>
      </c>
      <c r="B58" s="36">
        <v>0.8091838293336068</v>
      </c>
      <c r="C58" s="36">
        <v>0.8950707492300065</v>
      </c>
      <c r="D58" s="36">
        <v>0.8134602210918381</v>
      </c>
      <c r="E58" s="36">
        <v>0.7727735629655688</v>
      </c>
      <c r="F58" s="36"/>
    </row>
    <row r="59" spans="1:6" ht="12.75">
      <c r="A59" s="35">
        <v>53</v>
      </c>
      <c r="B59" s="36">
        <v>0.8030750201081193</v>
      </c>
      <c r="C59" s="36">
        <v>0.8945714095143693</v>
      </c>
      <c r="D59" s="36">
        <v>0.8130453260793232</v>
      </c>
      <c r="E59" s="36">
        <v>0.771499685829514</v>
      </c>
      <c r="F59" s="36"/>
    </row>
    <row r="60" spans="1:6" ht="12.75">
      <c r="A60" s="35">
        <v>54</v>
      </c>
      <c r="B60" s="36">
        <v>0.7946958359903823</v>
      </c>
      <c r="C60" s="36">
        <v>0.8916164665016657</v>
      </c>
      <c r="D60" s="36">
        <v>0.8116414737335848</v>
      </c>
      <c r="E60" s="36">
        <v>0.7677243381463154</v>
      </c>
      <c r="F60" s="36"/>
    </row>
    <row r="61" spans="1:6" ht="12.75">
      <c r="A61" s="35">
        <v>55</v>
      </c>
      <c r="B61" s="36">
        <v>0.790798118755935</v>
      </c>
      <c r="C61" s="36">
        <v>0.8850655439464354</v>
      </c>
      <c r="D61" s="36">
        <v>0.8103984449635555</v>
      </c>
      <c r="E61" s="36">
        <v>0.761307235808414</v>
      </c>
      <c r="F61" s="36"/>
    </row>
    <row r="62" spans="1:6" ht="12.75">
      <c r="A62" s="35">
        <v>56</v>
      </c>
      <c r="B62" s="36">
        <v>0.7894298053064073</v>
      </c>
      <c r="C62" s="36">
        <v>0.8836449790771956</v>
      </c>
      <c r="D62" s="36">
        <v>0.8103002282999142</v>
      </c>
      <c r="E62" s="36">
        <v>0.760650379476392</v>
      </c>
      <c r="F62" s="36"/>
    </row>
    <row r="63" spans="1:6" ht="12.75">
      <c r="A63" s="35">
        <v>57</v>
      </c>
      <c r="B63" s="36">
        <v>0.7872518262872135</v>
      </c>
      <c r="C63" s="36">
        <v>0.8705695930602106</v>
      </c>
      <c r="D63" s="36">
        <v>0.809171813241925</v>
      </c>
      <c r="E63" s="36">
        <v>0.7599049679058908</v>
      </c>
      <c r="F63" s="36"/>
    </row>
    <row r="64" spans="1:6" ht="12.75">
      <c r="A64" s="35">
        <v>58</v>
      </c>
      <c r="B64" s="36">
        <v>0.7791792041991522</v>
      </c>
      <c r="C64" s="36">
        <v>0.868854701935819</v>
      </c>
      <c r="D64" s="36">
        <v>0.8067014902432593</v>
      </c>
      <c r="E64" s="36">
        <v>0.7586972922587962</v>
      </c>
      <c r="F64" s="36"/>
    </row>
    <row r="65" spans="1:6" ht="12.75">
      <c r="A65" s="35">
        <v>59</v>
      </c>
      <c r="B65" s="36">
        <v>0.7719995641905641</v>
      </c>
      <c r="C65" s="36">
        <v>0.868044405552307</v>
      </c>
      <c r="D65" s="36">
        <v>0.80395854561162</v>
      </c>
      <c r="E65" s="36">
        <v>0.7564281000960781</v>
      </c>
      <c r="F65" s="36"/>
    </row>
    <row r="66" spans="1:6" ht="12.75">
      <c r="A66" s="35">
        <v>60</v>
      </c>
      <c r="B66" s="36">
        <v>0.7548032501984109</v>
      </c>
      <c r="C66" s="36">
        <v>0.864781746487484</v>
      </c>
      <c r="D66" s="36">
        <v>0.8003735545753397</v>
      </c>
      <c r="E66" s="36">
        <v>0.7559112412850828</v>
      </c>
      <c r="F66" s="36"/>
    </row>
    <row r="67" spans="1:6" ht="12.75">
      <c r="A67" s="35">
        <v>61</v>
      </c>
      <c r="B67" s="36">
        <v>0.752374253489413</v>
      </c>
      <c r="C67" s="36">
        <v>0.8645489563205234</v>
      </c>
      <c r="D67" s="36">
        <v>0.8002650690531051</v>
      </c>
      <c r="E67" s="36">
        <v>0.754330286679673</v>
      </c>
      <c r="F67" s="36"/>
    </row>
    <row r="68" spans="1:6" ht="12.75">
      <c r="A68" s="35">
        <v>62</v>
      </c>
      <c r="B68" s="36">
        <v>0.7415019830397495</v>
      </c>
      <c r="C68" s="36">
        <v>0.8635697918061066</v>
      </c>
      <c r="D68" s="36">
        <v>0.7977371079449165</v>
      </c>
      <c r="E68" s="36">
        <v>0.7534805576114159</v>
      </c>
      <c r="F68" s="36"/>
    </row>
    <row r="69" spans="1:6" ht="12.75">
      <c r="A69" s="35">
        <v>63</v>
      </c>
      <c r="B69" s="36">
        <v>0.7377078773623703</v>
      </c>
      <c r="C69" s="36">
        <v>0.8633583327252726</v>
      </c>
      <c r="D69" s="36">
        <v>0.7970967949236062</v>
      </c>
      <c r="E69" s="36">
        <v>0.7515514003692668</v>
      </c>
      <c r="F69" s="36"/>
    </row>
    <row r="70" spans="1:6" ht="12.75">
      <c r="A70" s="35">
        <v>64</v>
      </c>
      <c r="B70" s="36">
        <v>0.7334918483340437</v>
      </c>
      <c r="C70" s="36">
        <v>0.8619676812322373</v>
      </c>
      <c r="D70" s="36">
        <v>0.794961866096734</v>
      </c>
      <c r="E70" s="36">
        <v>0.7509424039881382</v>
      </c>
      <c r="F70" s="36"/>
    </row>
    <row r="71" spans="1:6" ht="12.75">
      <c r="A71" s="35">
        <v>65</v>
      </c>
      <c r="B71" s="36">
        <v>0.7301853578711137</v>
      </c>
      <c r="C71" s="36">
        <v>0.859944753555267</v>
      </c>
      <c r="D71" s="36">
        <v>0.7926922827208898</v>
      </c>
      <c r="E71" s="36">
        <v>0.7504135085427863</v>
      </c>
      <c r="F71" s="36"/>
    </row>
    <row r="72" spans="1:6" ht="12.75">
      <c r="A72" s="35">
        <v>66</v>
      </c>
      <c r="B72" s="36">
        <v>0.7298846707235399</v>
      </c>
      <c r="C72" s="36">
        <v>0.8577640684299818</v>
      </c>
      <c r="D72" s="36">
        <v>0.7914696260412953</v>
      </c>
      <c r="E72" s="36">
        <v>0.749830878122629</v>
      </c>
      <c r="F72" s="36"/>
    </row>
    <row r="73" spans="1:6" ht="12.75">
      <c r="A73" s="35">
        <v>67</v>
      </c>
      <c r="B73" s="36">
        <v>0.723537661732834</v>
      </c>
      <c r="C73" s="36">
        <v>0.8577266767097265</v>
      </c>
      <c r="D73" s="36">
        <v>0.7908043033805082</v>
      </c>
      <c r="E73" s="36">
        <v>0.74352826710438</v>
      </c>
      <c r="F73" s="36"/>
    </row>
    <row r="74" spans="1:6" ht="12.75">
      <c r="A74" s="35">
        <v>68</v>
      </c>
      <c r="B74" s="36">
        <v>0.7230553873202954</v>
      </c>
      <c r="C74" s="36">
        <v>0.8570974274745742</v>
      </c>
      <c r="D74" s="36">
        <v>0.7880972997539448</v>
      </c>
      <c r="E74" s="36">
        <v>0.729904086652304</v>
      </c>
      <c r="F74" s="36"/>
    </row>
    <row r="75" spans="1:6" ht="12.75">
      <c r="A75" s="35">
        <v>69</v>
      </c>
      <c r="B75" s="36">
        <v>0.7051882686081551</v>
      </c>
      <c r="C75" s="36">
        <v>0.8548975479328912</v>
      </c>
      <c r="D75" s="36">
        <v>0.7854290527872332</v>
      </c>
      <c r="E75" s="36">
        <v>0.7276422024461593</v>
      </c>
      <c r="F75" s="36"/>
    </row>
    <row r="76" spans="1:6" ht="12.75">
      <c r="A76" s="35">
        <v>70</v>
      </c>
      <c r="B76" s="36">
        <v>0.692787460651642</v>
      </c>
      <c r="C76" s="36">
        <v>0.8487608900269267</v>
      </c>
      <c r="D76" s="36">
        <v>0.7840073127523324</v>
      </c>
      <c r="E76" s="36">
        <v>0.7249323834900365</v>
      </c>
      <c r="F76" s="36"/>
    </row>
    <row r="77" spans="1:6" ht="12.75">
      <c r="A77" s="35">
        <v>71</v>
      </c>
      <c r="B77" s="36">
        <v>0.6912952405977854</v>
      </c>
      <c r="C77" s="36">
        <v>0.8478366735357037</v>
      </c>
      <c r="D77" s="36">
        <v>0.7836859968544166</v>
      </c>
      <c r="E77" s="36">
        <v>0.7227630667338234</v>
      </c>
      <c r="F77" s="36"/>
    </row>
    <row r="78" spans="1:6" ht="12.75">
      <c r="A78" s="35">
        <v>72</v>
      </c>
      <c r="B78" s="36">
        <v>0.6909074983790666</v>
      </c>
      <c r="C78" s="36">
        <v>0.8464239787332988</v>
      </c>
      <c r="D78" s="36">
        <v>0.7798308685864354</v>
      </c>
      <c r="E78" s="36">
        <v>0.7179637453707319</v>
      </c>
      <c r="F78" s="36"/>
    </row>
    <row r="79" spans="1:6" ht="12.75">
      <c r="A79" s="35">
        <v>73</v>
      </c>
      <c r="B79" s="36">
        <v>0.6867122984781919</v>
      </c>
      <c r="C79" s="36">
        <v>0.8439814803439025</v>
      </c>
      <c r="D79" s="36">
        <v>0.774779252665597</v>
      </c>
      <c r="E79" s="36">
        <v>0.7161910643752163</v>
      </c>
      <c r="F79" s="36"/>
    </row>
    <row r="80" spans="1:6" ht="12.75">
      <c r="A80" s="35">
        <v>74</v>
      </c>
      <c r="B80" s="36">
        <v>0.6850096508290527</v>
      </c>
      <c r="C80" s="36">
        <v>0.8419713014629813</v>
      </c>
      <c r="D80" s="36">
        <v>0.7695487598531353</v>
      </c>
      <c r="E80" s="36">
        <v>0.7156852391457142</v>
      </c>
      <c r="F80" s="36"/>
    </row>
    <row r="81" spans="1:6" ht="12.75">
      <c r="A81" s="35">
        <v>75</v>
      </c>
      <c r="B81" s="36">
        <v>0.6848905509464436</v>
      </c>
      <c r="C81" s="36">
        <v>0.8409267904660229</v>
      </c>
      <c r="D81" s="36">
        <v>0.7686388064803785</v>
      </c>
      <c r="E81" s="36">
        <v>0.7031638436699126</v>
      </c>
      <c r="F81" s="36"/>
    </row>
    <row r="82" spans="1:6" ht="12.75">
      <c r="A82" s="35">
        <v>76</v>
      </c>
      <c r="B82" s="36">
        <v>0.6812977935010986</v>
      </c>
      <c r="C82" s="36">
        <v>0.8389294672146369</v>
      </c>
      <c r="D82" s="36">
        <v>0.7666582417859068</v>
      </c>
      <c r="E82" s="36">
        <v>0.6985205686736562</v>
      </c>
      <c r="F82" s="36"/>
    </row>
    <row r="83" spans="1:6" ht="12.75">
      <c r="A83" s="35">
        <v>77</v>
      </c>
      <c r="B83" s="36">
        <v>0.6797473587064151</v>
      </c>
      <c r="C83" s="36">
        <v>0.8347648130237709</v>
      </c>
      <c r="D83" s="36">
        <v>0.7610789390347803</v>
      </c>
      <c r="E83" s="36">
        <v>0.6981737989695781</v>
      </c>
      <c r="F83" s="36"/>
    </row>
    <row r="84" spans="1:6" ht="12.75">
      <c r="A84" s="35">
        <v>78</v>
      </c>
      <c r="B84" s="36">
        <v>0.676970141712838</v>
      </c>
      <c r="C84" s="36">
        <v>0.8329512077579059</v>
      </c>
      <c r="D84" s="36">
        <v>0.7605255800580091</v>
      </c>
      <c r="E84" s="36">
        <v>0.6949697615385112</v>
      </c>
      <c r="F84" s="36"/>
    </row>
    <row r="85" spans="1:6" ht="12.75">
      <c r="A85" s="35">
        <v>79</v>
      </c>
      <c r="B85" s="36">
        <v>0.6710033978181756</v>
      </c>
      <c r="C85" s="36">
        <v>0.831594671758208</v>
      </c>
      <c r="D85" s="36">
        <v>0.7597607157195687</v>
      </c>
      <c r="E85" s="36">
        <v>0.693390383159029</v>
      </c>
      <c r="F85" s="36"/>
    </row>
    <row r="86" spans="1:6" ht="12.75">
      <c r="A86" s="35">
        <v>80</v>
      </c>
      <c r="B86" s="36">
        <v>0.6608836463577333</v>
      </c>
      <c r="C86" s="36">
        <v>0.8312947189394367</v>
      </c>
      <c r="D86" s="36">
        <v>0.7550628785399406</v>
      </c>
      <c r="E86" s="36">
        <v>0.6913271034197654</v>
      </c>
      <c r="F86" s="36"/>
    </row>
    <row r="87" spans="1:6" ht="12.75">
      <c r="A87" s="35">
        <v>81</v>
      </c>
      <c r="B87" s="36">
        <v>0.6574452380876085</v>
      </c>
      <c r="C87" s="36">
        <v>0.8295721001928594</v>
      </c>
      <c r="D87" s="36">
        <v>0.7540124736819093</v>
      </c>
      <c r="E87" s="36">
        <v>0.6891321371689121</v>
      </c>
      <c r="F87" s="36"/>
    </row>
    <row r="88" spans="1:6" ht="12.75">
      <c r="A88" s="35">
        <v>82</v>
      </c>
      <c r="B88" s="36">
        <v>0.6534572613008699</v>
      </c>
      <c r="C88" s="36">
        <v>0.8280010781635451</v>
      </c>
      <c r="D88" s="36">
        <v>0.7538788128934463</v>
      </c>
      <c r="E88" s="36">
        <v>0.6881776607231009</v>
      </c>
      <c r="F88" s="36"/>
    </row>
    <row r="89" spans="1:6" ht="12.75">
      <c r="A89" s="35">
        <v>83</v>
      </c>
      <c r="B89" s="36">
        <v>0.6528804546945115</v>
      </c>
      <c r="C89" s="36">
        <v>0.8242783584949344</v>
      </c>
      <c r="D89" s="36">
        <v>0.7476143122713523</v>
      </c>
      <c r="E89" s="36">
        <v>0.687310736462906</v>
      </c>
      <c r="F89" s="36"/>
    </row>
    <row r="90" spans="1:6" ht="12.75">
      <c r="A90" s="35">
        <v>84</v>
      </c>
      <c r="B90" s="36">
        <v>0.6525626769808234</v>
      </c>
      <c r="C90" s="36">
        <v>0.8235462286123366</v>
      </c>
      <c r="D90" s="36">
        <v>0.7453631134649249</v>
      </c>
      <c r="E90" s="36">
        <v>0.6776554928965945</v>
      </c>
      <c r="F90" s="36"/>
    </row>
    <row r="91" spans="1:6" ht="12.75">
      <c r="A91" s="35">
        <v>85</v>
      </c>
      <c r="B91" s="36">
        <v>0.6458797315499327</v>
      </c>
      <c r="C91" s="36">
        <v>0.8202158727282705</v>
      </c>
      <c r="D91" s="36">
        <v>0.7448460267467328</v>
      </c>
      <c r="E91" s="36">
        <v>0.6746699776964031</v>
      </c>
      <c r="F91" s="36"/>
    </row>
    <row r="92" spans="1:6" ht="12.75">
      <c r="A92" s="35">
        <v>86</v>
      </c>
      <c r="B92" s="36">
        <v>0.645240437561219</v>
      </c>
      <c r="C92" s="36">
        <v>0.8157705313573556</v>
      </c>
      <c r="D92" s="36">
        <v>0.743456915181878</v>
      </c>
      <c r="E92" s="36">
        <v>0.6695111335285466</v>
      </c>
      <c r="F92" s="36"/>
    </row>
    <row r="93" spans="1:6" ht="12.75">
      <c r="A93" s="35">
        <v>87</v>
      </c>
      <c r="B93" s="36">
        <v>0.6414169574733307</v>
      </c>
      <c r="C93" s="36">
        <v>0.8141785699646982</v>
      </c>
      <c r="D93" s="36">
        <v>0.739133891340901</v>
      </c>
      <c r="E93" s="36">
        <v>0.6676136440982161</v>
      </c>
      <c r="F93" s="36"/>
    </row>
    <row r="94" spans="1:6" ht="12.75">
      <c r="A94" s="35">
        <v>88</v>
      </c>
      <c r="B94" s="36">
        <v>0.639378907464198</v>
      </c>
      <c r="C94" s="36">
        <v>0.813725168648232</v>
      </c>
      <c r="D94" s="36">
        <v>0.7368694423943534</v>
      </c>
      <c r="E94" s="36">
        <v>0.6655689924835518</v>
      </c>
      <c r="F94" s="36"/>
    </row>
    <row r="95" spans="1:6" ht="12.75">
      <c r="A95" s="35">
        <v>89</v>
      </c>
      <c r="B95" s="36">
        <v>0.6350005180577855</v>
      </c>
      <c r="C95" s="36">
        <v>0.8089160592559766</v>
      </c>
      <c r="D95" s="36">
        <v>0.7335171569439347</v>
      </c>
      <c r="E95" s="36">
        <v>0.6655662699114949</v>
      </c>
      <c r="F95" s="36"/>
    </row>
    <row r="96" spans="1:6" ht="12.75">
      <c r="A96" s="35">
        <v>90</v>
      </c>
      <c r="B96" s="36">
        <v>0.6349844956520532</v>
      </c>
      <c r="C96" s="36">
        <v>0.8033550913972941</v>
      </c>
      <c r="D96" s="36">
        <v>0.7289331053425889</v>
      </c>
      <c r="E96" s="36">
        <v>0.6599325518596242</v>
      </c>
      <c r="F96" s="36"/>
    </row>
    <row r="97" spans="1:6" ht="12.75">
      <c r="A97" s="35">
        <v>91</v>
      </c>
      <c r="B97" s="36">
        <v>0.6318131274774645</v>
      </c>
      <c r="C97" s="36">
        <v>0.8033277420247643</v>
      </c>
      <c r="D97" s="36">
        <v>0.7194791303668037</v>
      </c>
      <c r="E97" s="36">
        <v>0.654099799461074</v>
      </c>
      <c r="F97" s="36"/>
    </row>
    <row r="98" spans="1:6" ht="12.75">
      <c r="A98" s="35">
        <v>92</v>
      </c>
      <c r="B98" s="36">
        <v>0.6299144723982016</v>
      </c>
      <c r="C98" s="36">
        <v>0.7937090959063079</v>
      </c>
      <c r="D98" s="36">
        <v>0.708472238968927</v>
      </c>
      <c r="E98" s="36">
        <v>0.649997599837792</v>
      </c>
      <c r="F98" s="36"/>
    </row>
    <row r="99" spans="1:6" ht="12.75">
      <c r="A99" s="35">
        <v>93</v>
      </c>
      <c r="B99" s="36">
        <v>0.6241688377026434</v>
      </c>
      <c r="C99" s="36">
        <v>0.7851347115066751</v>
      </c>
      <c r="D99" s="36">
        <v>0.7042358379189859</v>
      </c>
      <c r="E99" s="36">
        <v>0.6396227374888859</v>
      </c>
      <c r="F99" s="36"/>
    </row>
    <row r="100" spans="1:6" ht="12.75">
      <c r="A100" s="35">
        <v>94</v>
      </c>
      <c r="B100" s="36">
        <v>0.6204772754219501</v>
      </c>
      <c r="C100" s="36">
        <v>0.784757696133016</v>
      </c>
      <c r="D100" s="36">
        <v>0.7007623136864671</v>
      </c>
      <c r="E100" s="36">
        <v>0.6373463806628604</v>
      </c>
      <c r="F100" s="36"/>
    </row>
    <row r="101" spans="1:6" ht="12.75">
      <c r="A101" s="35">
        <v>95</v>
      </c>
      <c r="B101" s="36">
        <v>0.6081640566167729</v>
      </c>
      <c r="C101" s="36">
        <v>0.7828699128163965</v>
      </c>
      <c r="D101" s="36">
        <v>0.677486123790759</v>
      </c>
      <c r="E101" s="36">
        <v>0.6328193165054498</v>
      </c>
      <c r="F101" s="36"/>
    </row>
    <row r="102" spans="1:6" ht="12.75">
      <c r="A102" s="37">
        <v>96</v>
      </c>
      <c r="B102" s="38">
        <v>0.5880142791679885</v>
      </c>
      <c r="C102" s="38">
        <v>0.7628319748209142</v>
      </c>
      <c r="D102" s="38">
        <v>0.6624649368167068</v>
      </c>
      <c r="E102" s="38">
        <v>0.6315269545380618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451887</cp:lastModifiedBy>
  <cp:lastPrinted>2017-01-01T15:02:12Z</cp:lastPrinted>
  <dcterms:created xsi:type="dcterms:W3CDTF">2009-10-13T07:53:35Z</dcterms:created>
  <dcterms:modified xsi:type="dcterms:W3CDTF">2020-04-30T08:01:11Z</dcterms:modified>
  <cp:category/>
  <cp:version/>
  <cp:contentType/>
  <cp:contentStatus/>
</cp:coreProperties>
</file>