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<sst xmlns="http://schemas.openxmlformats.org/spreadsheetml/2006/main" count="159" uniqueCount="129">
  <si>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</si>
  <si>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</si>
  <si>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</si>
  <si>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</si>
  <si>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</si>
  <si>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</si>
  <si>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</si>
  <si>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</si>
  <si>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</si>
  <si>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</si>
  <si>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</si>
  <si>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</si>
  <si>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</si>
  <si>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</si>
  <si>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</si>
  <si>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</si>
  <si>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</si>
  <si>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</si>
  <si>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</si>
  <si>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</si>
  <si>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</si>
  <si>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</si>
  <si>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</si>
  <si>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</si>
  <si>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</si>
  <si>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</si>
  <si>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</si>
  <si>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</si>
  <si>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</si>
  <si>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</si>
  <si>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</si>
  <si>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</si>
  <si>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</si>
  <si>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</si>
  <si>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</si>
  <si>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</si>
  <si>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</si>
  <si>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</si>
  <si>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</si>
  <si>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</si>
  <si>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</si>
  <si>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</si>
  <si>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</si>
  <si>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</si>
  <si>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</si>
  <si>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</si>
  <si>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</si>
  <si>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</si>
  <si>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Saturday JAN 27,2018 Time 19:15 Max Value 624,381.41 KW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</si>
  <si>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</si>
  <si>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</si>
  <si>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</si>
  <si>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</si>
  <si>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</si>
  <si>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</si>
  <si>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</si>
  <si>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</si>
  <si>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</si>
  <si>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</si>
  <si>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</si>
  <si>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</si>
  <si>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</si>
  <si>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</si>
  <si>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</si>
  <si>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</si>
  <si>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</si>
  <si>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</si>
  <si>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</si>
  <si>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</si>
  <si>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</si>
  <si>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</si>
  <si>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</si>
  <si>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</si>
  <si>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</si>
  <si>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</si>
  <si>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</si>
  <si>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</si>
  <si>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</si>
  <si>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</si>
  <si>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</si>
  <si>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</si>
  <si>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</si>
  <si>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</si>
  <si>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</si>
  <si>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</si>
  <si>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</si>
  <si>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</si>
  <si>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</si>
  <si>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</si>
  <si>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</si>
  <si>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</si>
  <si>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</si>
  <si>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</si>
  <si>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</si>
  <si>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JAN,2018</t>
  </si>
  <si>
    <t>09:45</t>
  </si>
  <si>
    <t>22:30</t>
  </si>
  <si>
    <t>Total(Kwh) :</t>
  </si>
  <si>
    <t>15:45</t>
  </si>
  <si>
    <t>00:15</t>
  </si>
  <si>
    <t>On peak (Kwh) :</t>
  </si>
  <si>
    <t>22:00</t>
  </si>
  <si>
    <t>[50] กิจการเฉพาะอย่าง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</si>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</sst>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sz val="9.2"/>
      <color indexed="8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498178.61</c:v>
                </c:pt>
                <c:pt idx="2">
                  <c:v>485902.12</c:v>
                </c:pt>
                <c:pt idx="3">
                  <c:v>481714.9</c:v>
                </c:pt>
                <c:pt idx="4">
                  <c:v>480384</c:v>
                </c:pt>
                <c:pt idx="5">
                  <c:v>464465.89</c:v>
                </c:pt>
                <c:pt idx="6">
                  <c:v>458363.84</c:v>
                </c:pt>
                <c:pt idx="7">
                  <c:v>453581.28</c:v>
                </c:pt>
                <c:pt idx="8">
                  <c:v>454373.78</c:v>
                </c:pt>
                <c:pt idx="9">
                  <c:v>447749.78</c:v>
                </c:pt>
                <c:pt idx="10">
                  <c:v>442989.77</c:v>
                </c:pt>
                <c:pt idx="11">
                  <c:v>436530.25</c:v>
                </c:pt>
                <c:pt idx="12">
                  <c:v>435168.02</c:v>
                </c:pt>
                <c:pt idx="13">
                  <c:v>438778.25</c:v>
                </c:pt>
                <c:pt idx="14">
                  <c:v>433355.84</c:v>
                </c:pt>
                <c:pt idx="15">
                  <c:v>437324.67</c:v>
                </c:pt>
                <c:pt idx="16">
                  <c:v>434456.05</c:v>
                </c:pt>
                <c:pt idx="17">
                  <c:v>435464.77</c:v>
                </c:pt>
                <c:pt idx="18">
                  <c:v>433847.81</c:v>
                </c:pt>
                <c:pt idx="19">
                  <c:v>429873.32</c:v>
                </c:pt>
                <c:pt idx="20">
                  <c:v>431181.04</c:v>
                </c:pt>
                <c:pt idx="21">
                  <c:v>432080.39</c:v>
                </c:pt>
                <c:pt idx="22">
                  <c:v>435469.71</c:v>
                </c:pt>
                <c:pt idx="23">
                  <c:v>439416.85</c:v>
                </c:pt>
                <c:pt idx="24">
                  <c:v>439068.8</c:v>
                </c:pt>
                <c:pt idx="25">
                  <c:v>457020.85</c:v>
                </c:pt>
                <c:pt idx="26">
                  <c:v>456759.03</c:v>
                </c:pt>
                <c:pt idx="27">
                  <c:v>453905.98</c:v>
                </c:pt>
                <c:pt idx="28">
                  <c:v>458707.26</c:v>
                </c:pt>
                <c:pt idx="29">
                  <c:v>459462.24</c:v>
                </c:pt>
                <c:pt idx="30">
                  <c:v>474916.83</c:v>
                </c:pt>
                <c:pt idx="31">
                  <c:v>471119.83</c:v>
                </c:pt>
                <c:pt idx="32">
                  <c:v>473555.48</c:v>
                </c:pt>
                <c:pt idx="33">
                  <c:v>489560.1</c:v>
                </c:pt>
                <c:pt idx="34">
                  <c:v>491047.16</c:v>
                </c:pt>
                <c:pt idx="35">
                  <c:v>499023.56</c:v>
                </c:pt>
                <c:pt idx="36">
                  <c:v>510941.71</c:v>
                </c:pt>
                <c:pt idx="37">
                  <c:v>515579.64</c:v>
                </c:pt>
                <c:pt idx="38">
                  <c:v>519285.15</c:v>
                </c:pt>
                <c:pt idx="39">
                  <c:v>511310.71</c:v>
                </c:pt>
                <c:pt idx="40">
                  <c:v>516309.04</c:v>
                </c:pt>
                <c:pt idx="41">
                  <c:v>517512.02</c:v>
                </c:pt>
                <c:pt idx="42">
                  <c:v>524189.82</c:v>
                </c:pt>
                <c:pt idx="43">
                  <c:v>528104.6</c:v>
                </c:pt>
                <c:pt idx="44">
                  <c:v>532047.18</c:v>
                </c:pt>
                <c:pt idx="45">
                  <c:v>526721.29</c:v>
                </c:pt>
                <c:pt idx="46">
                  <c:v>525685.7</c:v>
                </c:pt>
                <c:pt idx="47">
                  <c:v>532852.29</c:v>
                </c:pt>
                <c:pt idx="48">
                  <c:v>527577.77</c:v>
                </c:pt>
                <c:pt idx="49">
                  <c:v>518891.39</c:v>
                </c:pt>
                <c:pt idx="50">
                  <c:v>521692.73</c:v>
                </c:pt>
                <c:pt idx="51">
                  <c:v>521577.08</c:v>
                </c:pt>
                <c:pt idx="52">
                  <c:v>525492.9</c:v>
                </c:pt>
                <c:pt idx="53">
                  <c:v>535933.91</c:v>
                </c:pt>
                <c:pt idx="54">
                  <c:v>540048.21</c:v>
                </c:pt>
                <c:pt idx="55">
                  <c:v>546938.13</c:v>
                </c:pt>
                <c:pt idx="56">
                  <c:v>544187.79</c:v>
                </c:pt>
                <c:pt idx="57">
                  <c:v>544082.17</c:v>
                </c:pt>
                <c:pt idx="58">
                  <c:v>547577.91</c:v>
                </c:pt>
                <c:pt idx="59">
                  <c:v>549752.62</c:v>
                </c:pt>
                <c:pt idx="60">
                  <c:v>557872.08</c:v>
                </c:pt>
                <c:pt idx="61">
                  <c:v>554712.81</c:v>
                </c:pt>
                <c:pt idx="62">
                  <c:v>541613.61</c:v>
                </c:pt>
                <c:pt idx="63">
                  <c:v>551500.38</c:v>
                </c:pt>
                <c:pt idx="64">
                  <c:v>554085.63</c:v>
                </c:pt>
                <c:pt idx="65">
                  <c:v>552164.06</c:v>
                </c:pt>
                <c:pt idx="66">
                  <c:v>562275.04</c:v>
                </c:pt>
                <c:pt idx="67">
                  <c:v>559599.1</c:v>
                </c:pt>
                <c:pt idx="68">
                  <c:v>562029.38</c:v>
                </c:pt>
                <c:pt idx="69">
                  <c:v>571397.94</c:v>
                </c:pt>
                <c:pt idx="70">
                  <c:v>588175.68</c:v>
                </c:pt>
                <c:pt idx="71">
                  <c:v>598726.96</c:v>
                </c:pt>
                <c:pt idx="72">
                  <c:v>603875.72</c:v>
                </c:pt>
                <c:pt idx="73">
                  <c:v>606493.65</c:v>
                </c:pt>
                <c:pt idx="74">
                  <c:v>613661.94</c:v>
                </c:pt>
                <c:pt idx="75">
                  <c:v>620135.47</c:v>
                </c:pt>
                <c:pt idx="76">
                  <c:v>620576.55</c:v>
                </c:pt>
                <c:pt idx="77">
                  <c:v>624381.41</c:v>
                </c:pt>
                <c:pt idx="78">
                  <c:v>616020.57</c:v>
                </c:pt>
                <c:pt idx="79">
                  <c:v>611010.77</c:v>
                </c:pt>
                <c:pt idx="80">
                  <c:v>606025.87</c:v>
                </c:pt>
                <c:pt idx="81">
                  <c:v>605725.32</c:v>
                </c:pt>
                <c:pt idx="82">
                  <c:v>608406.06</c:v>
                </c:pt>
                <c:pt idx="83">
                  <c:v>612865.33</c:v>
                </c:pt>
                <c:pt idx="84">
                  <c:v>613206.79</c:v>
                </c:pt>
                <c:pt idx="85">
                  <c:v>613325.13</c:v>
                </c:pt>
                <c:pt idx="86">
                  <c:v>614699.94</c:v>
                </c:pt>
                <c:pt idx="87">
                  <c:v>622197.81</c:v>
                </c:pt>
                <c:pt idx="88">
                  <c:v>616098.55</c:v>
                </c:pt>
                <c:pt idx="89">
                  <c:v>610513.3</c:v>
                </c:pt>
                <c:pt idx="90">
                  <c:v>604997.31</c:v>
                </c:pt>
                <c:pt idx="91">
                  <c:v>594562.65</c:v>
                </c:pt>
                <c:pt idx="92">
                  <c:v>594464.67</c:v>
                </c:pt>
                <c:pt idx="93">
                  <c:v>592069.97</c:v>
                </c:pt>
                <c:pt idx="94">
                  <c:v>585773.68</c:v>
                </c:pt>
                <c:pt idx="95">
                  <c:v>563821.64</c:v>
                </c:pt>
                <c:pt idx="96">
                  <c:v>554935.9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420113.47590909095</c:v>
                </c:pt>
                <c:pt idx="2">
                  <c:v>410754.75909090904</c:v>
                </c:pt>
                <c:pt idx="3">
                  <c:v>406174.98000000004</c:v>
                </c:pt>
                <c:pt idx="4">
                  <c:v>399556.8218181817</c:v>
                </c:pt>
                <c:pt idx="5">
                  <c:v>393488.4854545454</c:v>
                </c:pt>
                <c:pt idx="6">
                  <c:v>388746.509090909</c:v>
                </c:pt>
                <c:pt idx="7">
                  <c:v>382994.2522727273</c:v>
                </c:pt>
                <c:pt idx="8">
                  <c:v>379679.88181818184</c:v>
                </c:pt>
                <c:pt idx="9">
                  <c:v>375919.3868181818</c:v>
                </c:pt>
                <c:pt idx="10">
                  <c:v>372325.4904545455</c:v>
                </c:pt>
                <c:pt idx="11">
                  <c:v>368617.4804545455</c:v>
                </c:pt>
                <c:pt idx="12">
                  <c:v>365443.30772727274</c:v>
                </c:pt>
                <c:pt idx="13">
                  <c:v>361631.57499999995</c:v>
                </c:pt>
                <c:pt idx="14">
                  <c:v>359921.3609090909</c:v>
                </c:pt>
                <c:pt idx="15">
                  <c:v>357793.4199999999</c:v>
                </c:pt>
                <c:pt idx="16">
                  <c:v>356886.725909091</c:v>
                </c:pt>
                <c:pt idx="17">
                  <c:v>358690.8077272728</c:v>
                </c:pt>
                <c:pt idx="18">
                  <c:v>359121.67</c:v>
                </c:pt>
                <c:pt idx="19">
                  <c:v>358358.8872727272</c:v>
                </c:pt>
                <c:pt idx="20">
                  <c:v>358740.0445454547</c:v>
                </c:pt>
                <c:pt idx="21">
                  <c:v>362951.5940909092</c:v>
                </c:pt>
                <c:pt idx="22">
                  <c:v>368500.40863636363</c:v>
                </c:pt>
                <c:pt idx="23">
                  <c:v>371927.635</c:v>
                </c:pt>
                <c:pt idx="24">
                  <c:v>375914.4704545455</c:v>
                </c:pt>
                <c:pt idx="25">
                  <c:v>386801.1</c:v>
                </c:pt>
                <c:pt idx="26">
                  <c:v>392948.03045454546</c:v>
                </c:pt>
                <c:pt idx="27">
                  <c:v>392105.7140909091</c:v>
                </c:pt>
                <c:pt idx="28">
                  <c:v>394731.24272727274</c:v>
                </c:pt>
                <c:pt idx="29">
                  <c:v>400211.23045454547</c:v>
                </c:pt>
                <c:pt idx="30">
                  <c:v>404300.82545454544</c:v>
                </c:pt>
                <c:pt idx="31">
                  <c:v>407064.8831818182</c:v>
                </c:pt>
                <c:pt idx="32">
                  <c:v>407545.1622727272</c:v>
                </c:pt>
                <c:pt idx="33">
                  <c:v>415353.93545454537</c:v>
                </c:pt>
                <c:pt idx="34">
                  <c:v>427134.4422727272</c:v>
                </c:pt>
                <c:pt idx="35">
                  <c:v>432320.1104545454</c:v>
                </c:pt>
                <c:pt idx="36">
                  <c:v>438119.419090909</c:v>
                </c:pt>
                <c:pt idx="37">
                  <c:v>443186.114090909</c:v>
                </c:pt>
                <c:pt idx="38">
                  <c:v>446205.83818181814</c:v>
                </c:pt>
                <c:pt idx="39">
                  <c:v>449087.785</c:v>
                </c:pt>
                <c:pt idx="40">
                  <c:v>449186.5568181819</c:v>
                </c:pt>
                <c:pt idx="41">
                  <c:v>450721.3854545454</c:v>
                </c:pt>
                <c:pt idx="42">
                  <c:v>450384.47454545455</c:v>
                </c:pt>
                <c:pt idx="43">
                  <c:v>451760.43772727274</c:v>
                </c:pt>
                <c:pt idx="44">
                  <c:v>451691.81545454543</c:v>
                </c:pt>
                <c:pt idx="45">
                  <c:v>451717.7340909092</c:v>
                </c:pt>
                <c:pt idx="46">
                  <c:v>451949.3986363636</c:v>
                </c:pt>
                <c:pt idx="47">
                  <c:v>449548.04045454547</c:v>
                </c:pt>
                <c:pt idx="48">
                  <c:v>445735.24454545457</c:v>
                </c:pt>
                <c:pt idx="49">
                  <c:v>440563.15454545466</c:v>
                </c:pt>
                <c:pt idx="50">
                  <c:v>440513.38954545447</c:v>
                </c:pt>
                <c:pt idx="51">
                  <c:v>443305.63954545464</c:v>
                </c:pt>
                <c:pt idx="52">
                  <c:v>445534.0695454546</c:v>
                </c:pt>
                <c:pt idx="53">
                  <c:v>449732.8163636364</c:v>
                </c:pt>
                <c:pt idx="54">
                  <c:v>452972.01863636373</c:v>
                </c:pt>
                <c:pt idx="55">
                  <c:v>456133.4072727272</c:v>
                </c:pt>
                <c:pt idx="56">
                  <c:v>457141.24000000005</c:v>
                </c:pt>
                <c:pt idx="57">
                  <c:v>458176.08409090905</c:v>
                </c:pt>
                <c:pt idx="58">
                  <c:v>458118.769090909</c:v>
                </c:pt>
                <c:pt idx="59">
                  <c:v>460362.59954545455</c:v>
                </c:pt>
                <c:pt idx="60">
                  <c:v>462197.5736363636</c:v>
                </c:pt>
                <c:pt idx="61">
                  <c:v>464213.284090909</c:v>
                </c:pt>
                <c:pt idx="62">
                  <c:v>464250.4127272727</c:v>
                </c:pt>
                <c:pt idx="63">
                  <c:v>464019.31590909086</c:v>
                </c:pt>
                <c:pt idx="64">
                  <c:v>464441.7272727273</c:v>
                </c:pt>
                <c:pt idx="65">
                  <c:v>465486.6272727273</c:v>
                </c:pt>
                <c:pt idx="66">
                  <c:v>468507.78272727266</c:v>
                </c:pt>
                <c:pt idx="67">
                  <c:v>468742.2968181818</c:v>
                </c:pt>
                <c:pt idx="68">
                  <c:v>469482.2336363636</c:v>
                </c:pt>
                <c:pt idx="69">
                  <c:v>468446.74636363634</c:v>
                </c:pt>
                <c:pt idx="70">
                  <c:v>472286.50590909086</c:v>
                </c:pt>
                <c:pt idx="71">
                  <c:v>477066.7518181818</c:v>
                </c:pt>
                <c:pt idx="72">
                  <c:v>486284.4763636363</c:v>
                </c:pt>
                <c:pt idx="73">
                  <c:v>499880.3863636363</c:v>
                </c:pt>
                <c:pt idx="74">
                  <c:v>512278.27000000014</c:v>
                </c:pt>
                <c:pt idx="75">
                  <c:v>519002.189090909</c:v>
                </c:pt>
                <c:pt idx="76">
                  <c:v>522345.94999999995</c:v>
                </c:pt>
                <c:pt idx="77">
                  <c:v>519424.06136363634</c:v>
                </c:pt>
                <c:pt idx="78">
                  <c:v>516687.7268181819</c:v>
                </c:pt>
                <c:pt idx="79">
                  <c:v>512113.3427272727</c:v>
                </c:pt>
                <c:pt idx="80">
                  <c:v>512091.98590909096</c:v>
                </c:pt>
                <c:pt idx="81">
                  <c:v>509211.080909091</c:v>
                </c:pt>
                <c:pt idx="82">
                  <c:v>508977.82227272727</c:v>
                </c:pt>
                <c:pt idx="83">
                  <c:v>508250.9977272727</c:v>
                </c:pt>
                <c:pt idx="84">
                  <c:v>509220.2727272727</c:v>
                </c:pt>
                <c:pt idx="85">
                  <c:v>506924.63636363635</c:v>
                </c:pt>
                <c:pt idx="86">
                  <c:v>508609.2877272727</c:v>
                </c:pt>
                <c:pt idx="87">
                  <c:v>507660.5577272728</c:v>
                </c:pt>
                <c:pt idx="88">
                  <c:v>505904.15636363643</c:v>
                </c:pt>
                <c:pt idx="89">
                  <c:v>499596.2795454545</c:v>
                </c:pt>
                <c:pt idx="90">
                  <c:v>493777.8463636363</c:v>
                </c:pt>
                <c:pt idx="91">
                  <c:v>488149.0377272727</c:v>
                </c:pt>
                <c:pt idx="92">
                  <c:v>479603.8727272727</c:v>
                </c:pt>
                <c:pt idx="93">
                  <c:v>469286.8254545454</c:v>
                </c:pt>
                <c:pt idx="94">
                  <c:v>458869.53363636363</c:v>
                </c:pt>
                <c:pt idx="95">
                  <c:v>448976.6290909091</c:v>
                </c:pt>
                <c:pt idx="96">
                  <c:v>437892.5552380954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436575.49749999994</c:v>
                </c:pt>
                <c:pt idx="2">
                  <c:v>427565.9225</c:v>
                </c:pt>
                <c:pt idx="3">
                  <c:v>422271.40249999997</c:v>
                </c:pt>
                <c:pt idx="4">
                  <c:v>413414.4</c:v>
                </c:pt>
                <c:pt idx="5">
                  <c:v>404782.20000000007</c:v>
                </c:pt>
                <c:pt idx="6">
                  <c:v>398734.3625</c:v>
                </c:pt>
                <c:pt idx="7">
                  <c:v>394747.3325</c:v>
                </c:pt>
                <c:pt idx="8">
                  <c:v>393811.0825</c:v>
                </c:pt>
                <c:pt idx="9">
                  <c:v>388303.535</c:v>
                </c:pt>
                <c:pt idx="10">
                  <c:v>385366.16</c:v>
                </c:pt>
                <c:pt idx="11">
                  <c:v>378412.89</c:v>
                </c:pt>
                <c:pt idx="12">
                  <c:v>375407.305</c:v>
                </c:pt>
                <c:pt idx="13">
                  <c:v>376731.785</c:v>
                </c:pt>
                <c:pt idx="14">
                  <c:v>373761.53</c:v>
                </c:pt>
                <c:pt idx="15">
                  <c:v>372644.22250000003</c:v>
                </c:pt>
                <c:pt idx="16">
                  <c:v>370706.59</c:v>
                </c:pt>
                <c:pt idx="17">
                  <c:v>372249.8075</c:v>
                </c:pt>
                <c:pt idx="18">
                  <c:v>370841.895</c:v>
                </c:pt>
                <c:pt idx="19">
                  <c:v>370622.08</c:v>
                </c:pt>
                <c:pt idx="20">
                  <c:v>372227.84500000003</c:v>
                </c:pt>
                <c:pt idx="21">
                  <c:v>377138.79500000004</c:v>
                </c:pt>
                <c:pt idx="22">
                  <c:v>383469.81999999995</c:v>
                </c:pt>
                <c:pt idx="23">
                  <c:v>386135.605</c:v>
                </c:pt>
                <c:pt idx="24">
                  <c:v>390996.83</c:v>
                </c:pt>
                <c:pt idx="25">
                  <c:v>403756.44000000006</c:v>
                </c:pt>
                <c:pt idx="26">
                  <c:v>407280.92750000005</c:v>
                </c:pt>
                <c:pt idx="27">
                  <c:v>403673.9025</c:v>
                </c:pt>
                <c:pt idx="28">
                  <c:v>409478.0525</c:v>
                </c:pt>
                <c:pt idx="29">
                  <c:v>412239.6275</c:v>
                </c:pt>
                <c:pt idx="30">
                  <c:v>414258.7925</c:v>
                </c:pt>
                <c:pt idx="31">
                  <c:v>415496.91500000004</c:v>
                </c:pt>
                <c:pt idx="32">
                  <c:v>419539.66000000003</c:v>
                </c:pt>
                <c:pt idx="33">
                  <c:v>426991.40249999997</c:v>
                </c:pt>
                <c:pt idx="34">
                  <c:v>440238.9825</c:v>
                </c:pt>
                <c:pt idx="35">
                  <c:v>445087.15750000003</c:v>
                </c:pt>
                <c:pt idx="36">
                  <c:v>449376.40499999997</c:v>
                </c:pt>
                <c:pt idx="37">
                  <c:v>456460.775</c:v>
                </c:pt>
                <c:pt idx="38">
                  <c:v>460893.49750000006</c:v>
                </c:pt>
                <c:pt idx="39">
                  <c:v>457698.73</c:v>
                </c:pt>
                <c:pt idx="40">
                  <c:v>461708.1325</c:v>
                </c:pt>
                <c:pt idx="41">
                  <c:v>462345.6925</c:v>
                </c:pt>
                <c:pt idx="42">
                  <c:v>461907.815</c:v>
                </c:pt>
                <c:pt idx="43">
                  <c:v>468382.00749999995</c:v>
                </c:pt>
                <c:pt idx="44">
                  <c:v>466759.94000000006</c:v>
                </c:pt>
                <c:pt idx="45">
                  <c:v>466001.18250000005</c:v>
                </c:pt>
                <c:pt idx="46">
                  <c:v>465371.1325</c:v>
                </c:pt>
                <c:pt idx="47">
                  <c:v>463705.615</c:v>
                </c:pt>
                <c:pt idx="48">
                  <c:v>464195.49</c:v>
                </c:pt>
                <c:pt idx="49">
                  <c:v>458397.0575</c:v>
                </c:pt>
                <c:pt idx="50">
                  <c:v>461726.77</c:v>
                </c:pt>
                <c:pt idx="51">
                  <c:v>461999.41500000004</c:v>
                </c:pt>
                <c:pt idx="52">
                  <c:v>463193.74250000005</c:v>
                </c:pt>
                <c:pt idx="53">
                  <c:v>476842.25</c:v>
                </c:pt>
                <c:pt idx="54">
                  <c:v>476022.21749999997</c:v>
                </c:pt>
                <c:pt idx="55">
                  <c:v>486376.61250000005</c:v>
                </c:pt>
                <c:pt idx="56">
                  <c:v>484568.72500000003</c:v>
                </c:pt>
                <c:pt idx="57">
                  <c:v>484501.245</c:v>
                </c:pt>
                <c:pt idx="58">
                  <c:v>488580</c:v>
                </c:pt>
                <c:pt idx="59">
                  <c:v>493381.51</c:v>
                </c:pt>
                <c:pt idx="60">
                  <c:v>498591.25</c:v>
                </c:pt>
                <c:pt idx="61">
                  <c:v>497815.755</c:v>
                </c:pt>
                <c:pt idx="62">
                  <c:v>501805.1875</c:v>
                </c:pt>
                <c:pt idx="63">
                  <c:v>504846.5825</c:v>
                </c:pt>
                <c:pt idx="64">
                  <c:v>505415.78</c:v>
                </c:pt>
                <c:pt idx="65">
                  <c:v>509859.6375</c:v>
                </c:pt>
                <c:pt idx="66">
                  <c:v>515642.75</c:v>
                </c:pt>
                <c:pt idx="67">
                  <c:v>511438.1925</c:v>
                </c:pt>
                <c:pt idx="68">
                  <c:v>514803.54000000004</c:v>
                </c:pt>
                <c:pt idx="69">
                  <c:v>515688.105</c:v>
                </c:pt>
                <c:pt idx="70">
                  <c:v>523727.67000000004</c:v>
                </c:pt>
                <c:pt idx="71">
                  <c:v>528432.52</c:v>
                </c:pt>
                <c:pt idx="72">
                  <c:v>534686.3025</c:v>
                </c:pt>
                <c:pt idx="73">
                  <c:v>549135.1124999999</c:v>
                </c:pt>
                <c:pt idx="74">
                  <c:v>562821.175</c:v>
                </c:pt>
                <c:pt idx="75">
                  <c:v>566035.0025</c:v>
                </c:pt>
                <c:pt idx="76">
                  <c:v>561744.8049999999</c:v>
                </c:pt>
                <c:pt idx="77">
                  <c:v>562814.84</c:v>
                </c:pt>
                <c:pt idx="78">
                  <c:v>559975.72</c:v>
                </c:pt>
                <c:pt idx="79">
                  <c:v>554341.1725</c:v>
                </c:pt>
                <c:pt idx="80">
                  <c:v>554533.625</c:v>
                </c:pt>
                <c:pt idx="81">
                  <c:v>551610.2575</c:v>
                </c:pt>
                <c:pt idx="82">
                  <c:v>548975.5725</c:v>
                </c:pt>
                <c:pt idx="83">
                  <c:v>548135.5325</c:v>
                </c:pt>
                <c:pt idx="84">
                  <c:v>551891.245</c:v>
                </c:pt>
                <c:pt idx="85">
                  <c:v>551770.1275</c:v>
                </c:pt>
                <c:pt idx="86">
                  <c:v>550307.655</c:v>
                </c:pt>
                <c:pt idx="87">
                  <c:v>556200.4275</c:v>
                </c:pt>
                <c:pt idx="88">
                  <c:v>553913.3625</c:v>
                </c:pt>
                <c:pt idx="89">
                  <c:v>545380.2125</c:v>
                </c:pt>
                <c:pt idx="90">
                  <c:v>541063.1174999999</c:v>
                </c:pt>
                <c:pt idx="91">
                  <c:v>528322.1875</c:v>
                </c:pt>
                <c:pt idx="92">
                  <c:v>522530.27249999996</c:v>
                </c:pt>
                <c:pt idx="93">
                  <c:v>514206.8875</c:v>
                </c:pt>
                <c:pt idx="94">
                  <c:v>503951.83999999997</c:v>
                </c:pt>
                <c:pt idx="95">
                  <c:v>490353.16500000004</c:v>
                </c:pt>
                <c:pt idx="96">
                  <c:v>481206.11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466059.57</c:v>
                </c:pt>
                <c:pt idx="2">
                  <c:v>456555.89</c:v>
                </c:pt>
                <c:pt idx="3">
                  <c:v>448585.0875</c:v>
                </c:pt>
                <c:pt idx="4">
                  <c:v>443238.7275</c:v>
                </c:pt>
                <c:pt idx="5">
                  <c:v>436564.0825</c:v>
                </c:pt>
                <c:pt idx="6">
                  <c:v>431959.0825</c:v>
                </c:pt>
                <c:pt idx="7">
                  <c:v>422866.025</c:v>
                </c:pt>
                <c:pt idx="8">
                  <c:v>422061.59249999997</c:v>
                </c:pt>
                <c:pt idx="9">
                  <c:v>415114.6325</c:v>
                </c:pt>
                <c:pt idx="10">
                  <c:v>411992.1725</c:v>
                </c:pt>
                <c:pt idx="11">
                  <c:v>407473.68</c:v>
                </c:pt>
                <c:pt idx="12">
                  <c:v>400927.85</c:v>
                </c:pt>
                <c:pt idx="13">
                  <c:v>397496.94999999995</c:v>
                </c:pt>
                <c:pt idx="14">
                  <c:v>397177.3225</c:v>
                </c:pt>
                <c:pt idx="15">
                  <c:v>396343.495</c:v>
                </c:pt>
                <c:pt idx="16">
                  <c:v>394446.47</c:v>
                </c:pt>
                <c:pt idx="17">
                  <c:v>395773.60250000004</c:v>
                </c:pt>
                <c:pt idx="18">
                  <c:v>394851.6625</c:v>
                </c:pt>
                <c:pt idx="19">
                  <c:v>394794.1325</c:v>
                </c:pt>
                <c:pt idx="20">
                  <c:v>397248.44499999995</c:v>
                </c:pt>
                <c:pt idx="21">
                  <c:v>403881.26499999996</c:v>
                </c:pt>
                <c:pt idx="22">
                  <c:v>407739.0475</c:v>
                </c:pt>
                <c:pt idx="23">
                  <c:v>411917.06999999995</c:v>
                </c:pt>
                <c:pt idx="24">
                  <c:v>420544.72</c:v>
                </c:pt>
                <c:pt idx="25">
                  <c:v>427472.625</c:v>
                </c:pt>
                <c:pt idx="26">
                  <c:v>432000.9</c:v>
                </c:pt>
                <c:pt idx="27">
                  <c:v>427134.92499999993</c:v>
                </c:pt>
                <c:pt idx="28">
                  <c:v>431667.0925</c:v>
                </c:pt>
                <c:pt idx="29">
                  <c:v>432731.705</c:v>
                </c:pt>
                <c:pt idx="30">
                  <c:v>437401.12</c:v>
                </c:pt>
                <c:pt idx="31">
                  <c:v>441738.37</c:v>
                </c:pt>
                <c:pt idx="32">
                  <c:v>446163.1875</c:v>
                </c:pt>
                <c:pt idx="33">
                  <c:v>456813.565</c:v>
                </c:pt>
                <c:pt idx="34">
                  <c:v>466520.75</c:v>
                </c:pt>
                <c:pt idx="35">
                  <c:v>473617.85</c:v>
                </c:pt>
                <c:pt idx="36">
                  <c:v>480223.05500000005</c:v>
                </c:pt>
                <c:pt idx="37">
                  <c:v>485041.2425</c:v>
                </c:pt>
                <c:pt idx="38">
                  <c:v>484853.31500000006</c:v>
                </c:pt>
                <c:pt idx="39">
                  <c:v>487042.1825</c:v>
                </c:pt>
                <c:pt idx="40">
                  <c:v>487728.82500000007</c:v>
                </c:pt>
                <c:pt idx="41">
                  <c:v>489353.5475</c:v>
                </c:pt>
                <c:pt idx="42">
                  <c:v>488168.3775</c:v>
                </c:pt>
                <c:pt idx="43">
                  <c:v>489777.78250000003</c:v>
                </c:pt>
                <c:pt idx="44">
                  <c:v>490005.51749999996</c:v>
                </c:pt>
                <c:pt idx="45">
                  <c:v>485955.115</c:v>
                </c:pt>
                <c:pt idx="46">
                  <c:v>482258.76000000007</c:v>
                </c:pt>
                <c:pt idx="47">
                  <c:v>475861.28</c:v>
                </c:pt>
                <c:pt idx="48">
                  <c:v>466210.705</c:v>
                </c:pt>
                <c:pt idx="49">
                  <c:v>460937.49000000005</c:v>
                </c:pt>
                <c:pt idx="50">
                  <c:v>458062.9625</c:v>
                </c:pt>
                <c:pt idx="51">
                  <c:v>456721.1425</c:v>
                </c:pt>
                <c:pt idx="52">
                  <c:v>456726.54250000004</c:v>
                </c:pt>
                <c:pt idx="53">
                  <c:v>463321.075</c:v>
                </c:pt>
                <c:pt idx="54">
                  <c:v>465731.995</c:v>
                </c:pt>
                <c:pt idx="55">
                  <c:v>468695.8225</c:v>
                </c:pt>
                <c:pt idx="56">
                  <c:v>468132.135</c:v>
                </c:pt>
                <c:pt idx="57">
                  <c:v>469095.795</c:v>
                </c:pt>
                <c:pt idx="58">
                  <c:v>471645.73</c:v>
                </c:pt>
                <c:pt idx="59">
                  <c:v>472966.365</c:v>
                </c:pt>
                <c:pt idx="60">
                  <c:v>473406.645</c:v>
                </c:pt>
                <c:pt idx="61">
                  <c:v>470043.6175</c:v>
                </c:pt>
                <c:pt idx="62">
                  <c:v>468421.44499999995</c:v>
                </c:pt>
                <c:pt idx="63">
                  <c:v>467690.25499999995</c:v>
                </c:pt>
                <c:pt idx="64">
                  <c:v>465283.9425</c:v>
                </c:pt>
                <c:pt idx="65">
                  <c:v>464462.96249999997</c:v>
                </c:pt>
                <c:pt idx="66">
                  <c:v>473420.27249999996</c:v>
                </c:pt>
                <c:pt idx="67">
                  <c:v>472869.1975</c:v>
                </c:pt>
                <c:pt idx="68">
                  <c:v>470581.455</c:v>
                </c:pt>
                <c:pt idx="69">
                  <c:v>466873.6075</c:v>
                </c:pt>
                <c:pt idx="70">
                  <c:v>464345.4525</c:v>
                </c:pt>
                <c:pt idx="71">
                  <c:v>468281.03250000003</c:v>
                </c:pt>
                <c:pt idx="72">
                  <c:v>470309.49499999994</c:v>
                </c:pt>
                <c:pt idx="73">
                  <c:v>482833.225</c:v>
                </c:pt>
                <c:pt idx="74">
                  <c:v>494447.96499999997</c:v>
                </c:pt>
                <c:pt idx="75">
                  <c:v>497352.195</c:v>
                </c:pt>
                <c:pt idx="76">
                  <c:v>500835.035</c:v>
                </c:pt>
                <c:pt idx="77">
                  <c:v>496937.2875</c:v>
                </c:pt>
                <c:pt idx="78">
                  <c:v>487312.505</c:v>
                </c:pt>
                <c:pt idx="79">
                  <c:v>488440.72750000004</c:v>
                </c:pt>
                <c:pt idx="80">
                  <c:v>487739.02249999996</c:v>
                </c:pt>
                <c:pt idx="81">
                  <c:v>483906.1675</c:v>
                </c:pt>
                <c:pt idx="82">
                  <c:v>485632.9325</c:v>
                </c:pt>
                <c:pt idx="83">
                  <c:v>485151.3925</c:v>
                </c:pt>
                <c:pt idx="84">
                  <c:v>487516.68249999994</c:v>
                </c:pt>
                <c:pt idx="85">
                  <c:v>484539.69250000006</c:v>
                </c:pt>
                <c:pt idx="86">
                  <c:v>483235.06999999995</c:v>
                </c:pt>
                <c:pt idx="87">
                  <c:v>487025.98750000005</c:v>
                </c:pt>
                <c:pt idx="88">
                  <c:v>489568.345</c:v>
                </c:pt>
                <c:pt idx="89">
                  <c:v>488062.0225000001</c:v>
                </c:pt>
                <c:pt idx="90">
                  <c:v>476969.7125</c:v>
                </c:pt>
                <c:pt idx="91">
                  <c:v>470156.0075</c:v>
                </c:pt>
                <c:pt idx="92">
                  <c:v>463935.3325</c:v>
                </c:pt>
                <c:pt idx="93">
                  <c:v>453906.00749999995</c:v>
                </c:pt>
                <c:pt idx="94">
                  <c:v>441105.68500000006</c:v>
                </c:pt>
                <c:pt idx="95">
                  <c:v>433595.41750000004</c:v>
                </c:pt>
                <c:pt idx="96">
                  <c:v>423470.97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440517.24</c:v>
                </c:pt>
                <c:pt idx="2">
                  <c:v>447833.73</c:v>
                </c:pt>
                <c:pt idx="3">
                  <c:v>453809.04</c:v>
                </c:pt>
                <c:pt idx="4">
                  <c:v>450863.41</c:v>
                </c:pt>
                <c:pt idx="5">
                  <c:v>446985.24</c:v>
                </c:pt>
                <c:pt idx="6">
                  <c:v>442053.25</c:v>
                </c:pt>
                <c:pt idx="7">
                  <c:v>442131.2</c:v>
                </c:pt>
                <c:pt idx="8">
                  <c:v>435299.35</c:v>
                </c:pt>
                <c:pt idx="9">
                  <c:v>430550.73</c:v>
                </c:pt>
                <c:pt idx="10">
                  <c:v>418347.6</c:v>
                </c:pt>
                <c:pt idx="11">
                  <c:v>415649.73</c:v>
                </c:pt>
                <c:pt idx="12">
                  <c:v>403565.24</c:v>
                </c:pt>
                <c:pt idx="13">
                  <c:v>398167.25</c:v>
                </c:pt>
                <c:pt idx="14">
                  <c:v>391795.09</c:v>
                </c:pt>
                <c:pt idx="15">
                  <c:v>385931.28</c:v>
                </c:pt>
                <c:pt idx="16">
                  <c:v>387512.23</c:v>
                </c:pt>
                <c:pt idx="17">
                  <c:v>385223.04</c:v>
                </c:pt>
                <c:pt idx="18">
                  <c:v>385812.1</c:v>
                </c:pt>
                <c:pt idx="19">
                  <c:v>384695.55</c:v>
                </c:pt>
                <c:pt idx="20">
                  <c:v>382924.7</c:v>
                </c:pt>
                <c:pt idx="21">
                  <c:v>385250.32</c:v>
                </c:pt>
                <c:pt idx="22">
                  <c:v>390577.55</c:v>
                </c:pt>
                <c:pt idx="23">
                  <c:v>399949.86</c:v>
                </c:pt>
                <c:pt idx="24">
                  <c:v>406382.89</c:v>
                </c:pt>
                <c:pt idx="25">
                  <c:v>403489.55</c:v>
                </c:pt>
                <c:pt idx="26">
                  <c:v>409496.54</c:v>
                </c:pt>
                <c:pt idx="27">
                  <c:v>403519.96</c:v>
                </c:pt>
                <c:pt idx="28">
                  <c:v>404435.92</c:v>
                </c:pt>
                <c:pt idx="29">
                  <c:v>409808.99</c:v>
                </c:pt>
                <c:pt idx="30">
                  <c:v>418032.51</c:v>
                </c:pt>
                <c:pt idx="31">
                  <c:v>422062.87</c:v>
                </c:pt>
                <c:pt idx="32">
                  <c:v>432410.21</c:v>
                </c:pt>
                <c:pt idx="33">
                  <c:v>444029.31</c:v>
                </c:pt>
                <c:pt idx="34">
                  <c:v>445608.68</c:v>
                </c:pt>
                <c:pt idx="35">
                  <c:v>455813.19</c:v>
                </c:pt>
                <c:pt idx="36">
                  <c:v>466309.34</c:v>
                </c:pt>
                <c:pt idx="37">
                  <c:v>467954.6</c:v>
                </c:pt>
                <c:pt idx="38">
                  <c:v>473920.69</c:v>
                </c:pt>
                <c:pt idx="39">
                  <c:v>480126.19</c:v>
                </c:pt>
                <c:pt idx="40">
                  <c:v>480259.31</c:v>
                </c:pt>
                <c:pt idx="41">
                  <c:v>485410.77</c:v>
                </c:pt>
                <c:pt idx="42">
                  <c:v>485548.65</c:v>
                </c:pt>
                <c:pt idx="43">
                  <c:v>478648.72</c:v>
                </c:pt>
                <c:pt idx="44">
                  <c:v>482694.93</c:v>
                </c:pt>
                <c:pt idx="45">
                  <c:v>485574.51</c:v>
                </c:pt>
                <c:pt idx="46">
                  <c:v>483645.49</c:v>
                </c:pt>
                <c:pt idx="47">
                  <c:v>474663.09</c:v>
                </c:pt>
                <c:pt idx="48">
                  <c:v>461279.18</c:v>
                </c:pt>
                <c:pt idx="49">
                  <c:v>453259.06</c:v>
                </c:pt>
                <c:pt idx="50">
                  <c:v>449053.4</c:v>
                </c:pt>
                <c:pt idx="51">
                  <c:v>447059.43</c:v>
                </c:pt>
                <c:pt idx="52">
                  <c:v>446649.1</c:v>
                </c:pt>
                <c:pt idx="53">
                  <c:v>448857.99</c:v>
                </c:pt>
                <c:pt idx="54">
                  <c:v>446567.41</c:v>
                </c:pt>
                <c:pt idx="55">
                  <c:v>455657.46</c:v>
                </c:pt>
                <c:pt idx="56">
                  <c:v>452703.4</c:v>
                </c:pt>
                <c:pt idx="57">
                  <c:v>452117.52</c:v>
                </c:pt>
                <c:pt idx="58">
                  <c:v>456274.17</c:v>
                </c:pt>
                <c:pt idx="59">
                  <c:v>452332.59</c:v>
                </c:pt>
                <c:pt idx="60">
                  <c:v>452663.33</c:v>
                </c:pt>
                <c:pt idx="61">
                  <c:v>445173.34</c:v>
                </c:pt>
                <c:pt idx="62">
                  <c:v>452752.91</c:v>
                </c:pt>
                <c:pt idx="63">
                  <c:v>450503.61</c:v>
                </c:pt>
                <c:pt idx="64">
                  <c:v>450320.83</c:v>
                </c:pt>
                <c:pt idx="65">
                  <c:v>454266.05</c:v>
                </c:pt>
                <c:pt idx="66">
                  <c:v>457666.86</c:v>
                </c:pt>
                <c:pt idx="67">
                  <c:v>463641.02</c:v>
                </c:pt>
                <c:pt idx="68">
                  <c:v>463516.03</c:v>
                </c:pt>
                <c:pt idx="69">
                  <c:v>456529.69</c:v>
                </c:pt>
                <c:pt idx="70">
                  <c:v>457575.12</c:v>
                </c:pt>
                <c:pt idx="71">
                  <c:v>461758.52</c:v>
                </c:pt>
                <c:pt idx="72">
                  <c:v>470259.22</c:v>
                </c:pt>
                <c:pt idx="73">
                  <c:v>481042.53</c:v>
                </c:pt>
                <c:pt idx="74">
                  <c:v>493402.75</c:v>
                </c:pt>
                <c:pt idx="75">
                  <c:v>505118.62</c:v>
                </c:pt>
                <c:pt idx="76">
                  <c:v>507710.25</c:v>
                </c:pt>
                <c:pt idx="77">
                  <c:v>503274.98</c:v>
                </c:pt>
                <c:pt idx="78">
                  <c:v>498791.9</c:v>
                </c:pt>
                <c:pt idx="79">
                  <c:v>496333.96</c:v>
                </c:pt>
                <c:pt idx="80">
                  <c:v>497287.49</c:v>
                </c:pt>
                <c:pt idx="81">
                  <c:v>500292.72</c:v>
                </c:pt>
                <c:pt idx="82">
                  <c:v>495995.89</c:v>
                </c:pt>
                <c:pt idx="83">
                  <c:v>498640.64</c:v>
                </c:pt>
                <c:pt idx="84">
                  <c:v>500497.96</c:v>
                </c:pt>
                <c:pt idx="85">
                  <c:v>499116.13</c:v>
                </c:pt>
                <c:pt idx="86">
                  <c:v>495329.98</c:v>
                </c:pt>
                <c:pt idx="87">
                  <c:v>486891.35</c:v>
                </c:pt>
                <c:pt idx="88">
                  <c:v>489322.62</c:v>
                </c:pt>
                <c:pt idx="89">
                  <c:v>484548.15</c:v>
                </c:pt>
                <c:pt idx="90">
                  <c:v>474499.89</c:v>
                </c:pt>
                <c:pt idx="91">
                  <c:v>466899.9</c:v>
                </c:pt>
                <c:pt idx="92">
                  <c:v>464045.73</c:v>
                </c:pt>
                <c:pt idx="93">
                  <c:v>459741.45</c:v>
                </c:pt>
                <c:pt idx="94">
                  <c:v>440605.64</c:v>
                </c:pt>
                <c:pt idx="95">
                  <c:v>423487.99</c:v>
                </c:pt>
                <c:pt idx="96">
                  <c:v>413476.6</c:v>
                </c:pt>
              </c:numCache>
            </c:numRef>
          </c:val>
          <c:smooth val="0"/>
        </c:ser>
        <c:marker val="1"/>
        <c:axId val="33649957"/>
        <c:axId val="34414158"/>
      </c:lineChart>
      <c:catAx>
        <c:axId val="33649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4414158"/>
        <c:crosses val="autoZero"/>
        <c:auto val="1"/>
        <c:lblOffset val="100"/>
        <c:tickLblSkip val="4"/>
        <c:noMultiLvlLbl val="0"/>
      </c:catAx>
      <c:valAx>
        <c:axId val="344141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36499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0.9965027786461484</c:v>
                </c:pt>
                <c:pt idx="3">
                  <c:v>0.9939061926907785</c:v>
                </c:pt>
                <c:pt idx="4">
                  <c:v>0.9931997655087136</c:v>
                </c:pt>
                <c:pt idx="5">
                  <c:v>0.9867342943474247</c:v>
                </c:pt>
                <c:pt idx="6">
                  <c:v>0.9866094027367021</c:v>
                </c:pt>
                <c:pt idx="7">
                  <c:v>0.9844943013277733</c:v>
                </c:pt>
                <c:pt idx="8">
                  <c:v>0.9828318559324178</c:v>
                </c:pt>
                <c:pt idx="9">
                  <c:v>0.9822924260349134</c:v>
                </c:pt>
                <c:pt idx="10">
                  <c:v>0.9821028944471617</c:v>
                </c:pt>
                <c:pt idx="11">
                  <c:v>0.9815560171786664</c:v>
                </c:pt>
                <c:pt idx="12">
                  <c:v>0.9785857814056315</c:v>
                </c:pt>
                <c:pt idx="13">
                  <c:v>0.9777890408364336</c:v>
                </c:pt>
                <c:pt idx="14">
                  <c:v>0.9744141165253463</c:v>
                </c:pt>
                <c:pt idx="15">
                  <c:v>0.9713512290508457</c:v>
                </c:pt>
                <c:pt idx="16">
                  <c:v>0.9706020395450274</c:v>
                </c:pt>
                <c:pt idx="17">
                  <c:v>0.9701206831253991</c:v>
                </c:pt>
                <c:pt idx="18">
                  <c:v>0.968954713113576</c:v>
                </c:pt>
                <c:pt idx="19">
                  <c:v>0.9671583912147543</c:v>
                </c:pt>
                <c:pt idx="20">
                  <c:v>0.958912213609947</c:v>
                </c:pt>
                <c:pt idx="21">
                  <c:v>0.9522427165152146</c:v>
                </c:pt>
                <c:pt idx="22">
                  <c:v>0.9520857932013063</c:v>
                </c:pt>
                <c:pt idx="23">
                  <c:v>0.9482504772203258</c:v>
                </c:pt>
                <c:pt idx="24">
                  <c:v>0.9420134401503082</c:v>
                </c:pt>
                <c:pt idx="25">
                  <c:v>0.938166432597665</c:v>
                </c:pt>
                <c:pt idx="26">
                  <c:v>0.915142460759682</c:v>
                </c:pt>
                <c:pt idx="27">
                  <c:v>0.9030083711172631</c:v>
                </c:pt>
                <c:pt idx="28">
                  <c:v>0.9005313595098867</c:v>
                </c:pt>
                <c:pt idx="29">
                  <c:v>0.9001379140996526</c:v>
                </c:pt>
                <c:pt idx="30">
                  <c:v>0.8962456137187044</c:v>
                </c:pt>
                <c:pt idx="31">
                  <c:v>0.8934796441168867</c:v>
                </c:pt>
                <c:pt idx="32">
                  <c:v>0.8887771018038477</c:v>
                </c:pt>
                <c:pt idx="33">
                  <c:v>0.8884198041706591</c:v>
                </c:pt>
                <c:pt idx="34">
                  <c:v>0.887415321990448</c:v>
                </c:pt>
                <c:pt idx="35">
                  <c:v>0.8843377639958884</c:v>
                </c:pt>
                <c:pt idx="36">
                  <c:v>0.8832748239573628</c:v>
                </c:pt>
                <c:pt idx="37">
                  <c:v>0.8804756374793413</c:v>
                </c:pt>
                <c:pt idx="38">
                  <c:v>0.8769926542175559</c:v>
                </c:pt>
                <c:pt idx="39">
                  <c:v>0.8759679920643377</c:v>
                </c:pt>
                <c:pt idx="40">
                  <c:v>0.8715630883373033</c:v>
                </c:pt>
                <c:pt idx="41">
                  <c:v>0.8713939289127779</c:v>
                </c:pt>
                <c:pt idx="42">
                  <c:v>0.8674403198519315</c:v>
                </c:pt>
                <c:pt idx="43">
                  <c:v>0.8649331984435602</c:v>
                </c:pt>
                <c:pt idx="44">
                  <c:v>0.8583437966226445</c:v>
                </c:pt>
                <c:pt idx="45">
                  <c:v>0.8534083197640365</c:v>
                </c:pt>
                <c:pt idx="46">
                  <c:v>0.8521188675364311</c:v>
                </c:pt>
                <c:pt idx="47">
                  <c:v>0.8458044899190704</c:v>
                </c:pt>
                <c:pt idx="48">
                  <c:v>0.8449607268095954</c:v>
                </c:pt>
                <c:pt idx="49">
                  <c:v>0.8435890011523566</c:v>
                </c:pt>
                <c:pt idx="50">
                  <c:v>0.8419304155772349</c:v>
                </c:pt>
                <c:pt idx="51">
                  <c:v>0.8416216299585216</c:v>
                </c:pt>
                <c:pt idx="52">
                  <c:v>0.8395346363691385</c:v>
                </c:pt>
                <c:pt idx="53">
                  <c:v>0.8355353340836973</c:v>
                </c:pt>
                <c:pt idx="54">
                  <c:v>0.8353501107600241</c:v>
                </c:pt>
                <c:pt idx="55">
                  <c:v>0.8316793896858652</c:v>
                </c:pt>
                <c:pt idx="56">
                  <c:v>0.8310487495135385</c:v>
                </c:pt>
                <c:pt idx="57">
                  <c:v>0.8288395709923523</c:v>
                </c:pt>
                <c:pt idx="58">
                  <c:v>0.8269128960774151</c:v>
                </c:pt>
                <c:pt idx="59">
                  <c:v>0.8257446998622204</c:v>
                </c:pt>
                <c:pt idx="60">
                  <c:v>0.8189076449281217</c:v>
                </c:pt>
                <c:pt idx="61">
                  <c:v>0.8183166600043393</c:v>
                </c:pt>
                <c:pt idx="62">
                  <c:v>0.7992287278380052</c:v>
                </c:pt>
                <c:pt idx="63">
                  <c:v>0.7978754684576531</c:v>
                </c:pt>
                <c:pt idx="64">
                  <c:v>0.7864538439733495</c:v>
                </c:pt>
                <c:pt idx="65">
                  <c:v>0.784072190746358</c:v>
                </c:pt>
                <c:pt idx="66">
                  <c:v>0.7782136242653348</c:v>
                </c:pt>
                <c:pt idx="67">
                  <c:v>0.7715074348546027</c:v>
                </c:pt>
                <c:pt idx="68">
                  <c:v>0.7693758851660878</c:v>
                </c:pt>
                <c:pt idx="69">
                  <c:v>0.7606197468307072</c:v>
                </c:pt>
                <c:pt idx="70">
                  <c:v>0.7584394288740914</c:v>
                </c:pt>
                <c:pt idx="71">
                  <c:v>0.7545385279808379</c:v>
                </c:pt>
                <c:pt idx="72">
                  <c:v>0.7438816764259525</c:v>
                </c:pt>
                <c:pt idx="73">
                  <c:v>0.7358679048436115</c:v>
                </c:pt>
                <c:pt idx="74">
                  <c:v>0.7346587400800417</c:v>
                </c:pt>
                <c:pt idx="75">
                  <c:v>0.7341087237046343</c:v>
                </c:pt>
                <c:pt idx="76">
                  <c:v>0.7319578108515433</c:v>
                </c:pt>
                <c:pt idx="77">
                  <c:v>0.731538483825135</c:v>
                </c:pt>
                <c:pt idx="78">
                  <c:v>0.7277183028239101</c:v>
                </c:pt>
                <c:pt idx="79">
                  <c:v>0.7269690812863886</c:v>
                </c:pt>
                <c:pt idx="80">
                  <c:v>0.7264490465851634</c:v>
                </c:pt>
                <c:pt idx="81">
                  <c:v>0.7171094027286943</c:v>
                </c:pt>
                <c:pt idx="82">
                  <c:v>0.7094858413545656</c:v>
                </c:pt>
                <c:pt idx="83">
                  <c:v>0.7037635057071926</c:v>
                </c:pt>
                <c:pt idx="84">
                  <c:v>0.7032060739924976</c:v>
                </c:pt>
                <c:pt idx="85">
                  <c:v>0.7027407334244624</c:v>
                </c:pt>
                <c:pt idx="86">
                  <c:v>0.7004127012686043</c:v>
                </c:pt>
                <c:pt idx="87">
                  <c:v>0.6991403699863518</c:v>
                </c:pt>
                <c:pt idx="88">
                  <c:v>0.6974418248615057</c:v>
                </c:pt>
                <c:pt idx="89">
                  <c:v>0.6974339130308188</c:v>
                </c:pt>
                <c:pt idx="90">
                  <c:v>0.6969586426347959</c:v>
                </c:pt>
                <c:pt idx="91">
                  <c:v>0.6958183620489277</c:v>
                </c:pt>
                <c:pt idx="92">
                  <c:v>0.6948442138916339</c:v>
                </c:pt>
                <c:pt idx="93">
                  <c:v>0.6940562820408122</c:v>
                </c:pt>
                <c:pt idx="94">
                  <c:v>0.6920135402493806</c:v>
                </c:pt>
                <c:pt idx="95">
                  <c:v>0.6905731546363624</c:v>
                </c:pt>
                <c:pt idx="96">
                  <c:v>0.6884787296918401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0.994406219410022</c:v>
                </c:pt>
                <c:pt idx="3">
                  <c:v>0.9935985702404874</c:v>
                </c:pt>
                <c:pt idx="4">
                  <c:v>0.9891676710007649</c:v>
                </c:pt>
                <c:pt idx="5">
                  <c:v>0.9807260303253049</c:v>
                </c:pt>
                <c:pt idx="6">
                  <c:v>0.9804102869511533</c:v>
                </c:pt>
                <c:pt idx="7">
                  <c:v>0.9803694006033569</c:v>
                </c:pt>
                <c:pt idx="8">
                  <c:v>0.9748716779124501</c:v>
                </c:pt>
                <c:pt idx="9">
                  <c:v>0.9748540807277074</c:v>
                </c:pt>
                <c:pt idx="10">
                  <c:v>0.9744075210552074</c:v>
                </c:pt>
                <c:pt idx="11">
                  <c:v>0.9737019837662622</c:v>
                </c:pt>
                <c:pt idx="12">
                  <c:v>0.9730160590452989</c:v>
                </c:pt>
                <c:pt idx="13">
                  <c:v>0.9718856970696774</c:v>
                </c:pt>
                <c:pt idx="14">
                  <c:v>0.9704768197468294</c:v>
                </c:pt>
                <c:pt idx="15">
                  <c:v>0.9685231719775687</c:v>
                </c:pt>
                <c:pt idx="16">
                  <c:v>0.9569910255140991</c:v>
                </c:pt>
                <c:pt idx="17">
                  <c:v>0.9564471200465028</c:v>
                </c:pt>
                <c:pt idx="18">
                  <c:v>0.945308078608892</c:v>
                </c:pt>
                <c:pt idx="19">
                  <c:v>0.9345320619931538</c:v>
                </c:pt>
                <c:pt idx="20">
                  <c:v>0.9309624710666109</c:v>
                </c:pt>
                <c:pt idx="21">
                  <c:v>0.9181728559918436</c:v>
                </c:pt>
                <c:pt idx="22">
                  <c:v>0.9133156901440163</c:v>
                </c:pt>
                <c:pt idx="23">
                  <c:v>0.9041641959875268</c:v>
                </c:pt>
                <c:pt idx="24">
                  <c:v>0.8987955848731356</c:v>
                </c:pt>
                <c:pt idx="25">
                  <c:v>0.8984214876262474</c:v>
                </c:pt>
                <c:pt idx="26">
                  <c:v>0.8973790202033382</c:v>
                </c:pt>
                <c:pt idx="27">
                  <c:v>0.8969300570383913</c:v>
                </c:pt>
                <c:pt idx="28">
                  <c:v>0.8968132065801149</c:v>
                </c:pt>
                <c:pt idx="29">
                  <c:v>0.8911462360773111</c:v>
                </c:pt>
                <c:pt idx="30">
                  <c:v>0.8891458376823393</c:v>
                </c:pt>
                <c:pt idx="31">
                  <c:v>0.8887795774568038</c:v>
                </c:pt>
                <c:pt idx="32">
                  <c:v>0.8887084969088188</c:v>
                </c:pt>
                <c:pt idx="33">
                  <c:v>0.8883371564555844</c:v>
                </c:pt>
                <c:pt idx="34">
                  <c:v>0.8848495401110388</c:v>
                </c:pt>
                <c:pt idx="35">
                  <c:v>0.8813365922439996</c:v>
                </c:pt>
                <c:pt idx="36">
                  <c:v>0.8784782070893125</c:v>
                </c:pt>
                <c:pt idx="37">
                  <c:v>0.8771506395156488</c:v>
                </c:pt>
                <c:pt idx="38">
                  <c:v>0.877040913384911</c:v>
                </c:pt>
                <c:pt idx="39">
                  <c:v>0.8751694925556522</c:v>
                </c:pt>
                <c:pt idx="40">
                  <c:v>0.8732400572316628</c:v>
                </c:pt>
                <c:pt idx="41">
                  <c:v>0.8671877682527523</c:v>
                </c:pt>
                <c:pt idx="42">
                  <c:v>0.8652300235818113</c:v>
                </c:pt>
                <c:pt idx="43">
                  <c:v>0.8648682692519637</c:v>
                </c:pt>
                <c:pt idx="44">
                  <c:v>0.8647865157007711</c:v>
                </c:pt>
                <c:pt idx="45">
                  <c:v>0.8647368960256042</c:v>
                </c:pt>
                <c:pt idx="46">
                  <c:v>0.8628790659802099</c:v>
                </c:pt>
                <c:pt idx="47">
                  <c:v>0.8622340702468443</c:v>
                </c:pt>
                <c:pt idx="48">
                  <c:v>0.8609865097329393</c:v>
                </c:pt>
                <c:pt idx="49">
                  <c:v>0.8606327673346477</c:v>
                </c:pt>
                <c:pt idx="50">
                  <c:v>0.8599407285883655</c:v>
                </c:pt>
                <c:pt idx="51">
                  <c:v>0.8597516358650814</c:v>
                </c:pt>
                <c:pt idx="52">
                  <c:v>0.8595388345423356</c:v>
                </c:pt>
                <c:pt idx="53">
                  <c:v>0.854234321490993</c:v>
                </c:pt>
                <c:pt idx="54">
                  <c:v>0.8533333981922414</c:v>
                </c:pt>
                <c:pt idx="55">
                  <c:v>0.8529482607177381</c:v>
                </c:pt>
                <c:pt idx="56">
                  <c:v>0.8486820651054242</c:v>
                </c:pt>
                <c:pt idx="57">
                  <c:v>0.8484532407897659</c:v>
                </c:pt>
                <c:pt idx="58">
                  <c:v>0.8434317420197375</c:v>
                </c:pt>
                <c:pt idx="59">
                  <c:v>0.8433364699112811</c:v>
                </c:pt>
                <c:pt idx="60">
                  <c:v>0.8387533570249929</c:v>
                </c:pt>
                <c:pt idx="61">
                  <c:v>0.8383190397821509</c:v>
                </c:pt>
                <c:pt idx="62">
                  <c:v>0.8276509283828953</c:v>
                </c:pt>
                <c:pt idx="63">
                  <c:v>0.8177232775954848</c:v>
                </c:pt>
                <c:pt idx="64">
                  <c:v>0.8042820584884233</c:v>
                </c:pt>
                <c:pt idx="65">
                  <c:v>0.7951702036831058</c:v>
                </c:pt>
                <c:pt idx="66">
                  <c:v>0.7863653563139699</c:v>
                </c:pt>
                <c:pt idx="67">
                  <c:v>0.780220775661661</c:v>
                </c:pt>
                <c:pt idx="68">
                  <c:v>0.7793013101409482</c:v>
                </c:pt>
                <c:pt idx="69">
                  <c:v>0.7775976438603575</c:v>
                </c:pt>
                <c:pt idx="70">
                  <c:v>0.7740096873624568</c:v>
                </c:pt>
                <c:pt idx="71">
                  <c:v>0.7661804029581267</c:v>
                </c:pt>
                <c:pt idx="72">
                  <c:v>0.764927576863919</c:v>
                </c:pt>
                <c:pt idx="73">
                  <c:v>0.755689295049139</c:v>
                </c:pt>
                <c:pt idx="74">
                  <c:v>0.7533101107695875</c:v>
                </c:pt>
                <c:pt idx="75">
                  <c:v>0.7522754420792302</c:v>
                </c:pt>
                <c:pt idx="76">
                  <c:v>0.7506628779086143</c:v>
                </c:pt>
                <c:pt idx="77">
                  <c:v>0.7442318813631253</c:v>
                </c:pt>
                <c:pt idx="78">
                  <c:v>0.7405075123105673</c:v>
                </c:pt>
                <c:pt idx="79">
                  <c:v>0.7332195306055831</c:v>
                </c:pt>
                <c:pt idx="80">
                  <c:v>0.7268743671089665</c:v>
                </c:pt>
                <c:pt idx="81">
                  <c:v>0.7196751249209108</c:v>
                </c:pt>
                <c:pt idx="82">
                  <c:v>0.7196657128375276</c:v>
                </c:pt>
                <c:pt idx="83">
                  <c:v>0.7127948258324689</c:v>
                </c:pt>
                <c:pt idx="84">
                  <c:v>0.71203315542123</c:v>
                </c:pt>
                <c:pt idx="85">
                  <c:v>0.705696063029771</c:v>
                </c:pt>
                <c:pt idx="86">
                  <c:v>0.7054719360538043</c:v>
                </c:pt>
                <c:pt idx="87">
                  <c:v>0.6996192996753833</c:v>
                </c:pt>
                <c:pt idx="88">
                  <c:v>0.6948490633284496</c:v>
                </c:pt>
                <c:pt idx="89">
                  <c:v>0.6923219659308165</c:v>
                </c:pt>
                <c:pt idx="90">
                  <c:v>0.6890478636028305</c:v>
                </c:pt>
                <c:pt idx="91">
                  <c:v>0.6875169033090044</c:v>
                </c:pt>
                <c:pt idx="92">
                  <c:v>0.6867863042595711</c:v>
                </c:pt>
                <c:pt idx="93">
                  <c:v>0.6866920433235346</c:v>
                </c:pt>
                <c:pt idx="94">
                  <c:v>0.6860566015161547</c:v>
                </c:pt>
                <c:pt idx="95">
                  <c:v>0.6849740483294643</c:v>
                </c:pt>
                <c:pt idx="96">
                  <c:v>0.6832382368602475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0.994322210665762</c:v>
                </c:pt>
                <c:pt idx="3">
                  <c:v>0.9943110187783838</c:v>
                </c:pt>
                <c:pt idx="4">
                  <c:v>0.9924206144831123</c:v>
                </c:pt>
                <c:pt idx="5">
                  <c:v>0.989295215890823</c:v>
                </c:pt>
                <c:pt idx="6">
                  <c:v>0.9826255002666554</c:v>
                </c:pt>
                <c:pt idx="7">
                  <c:v>0.9796808016302845</c:v>
                </c:pt>
                <c:pt idx="8">
                  <c:v>0.979340800571781</c:v>
                </c:pt>
                <c:pt idx="9">
                  <c:v>0.9785849992554129</c:v>
                </c:pt>
                <c:pt idx="10">
                  <c:v>0.9750125744211375</c:v>
                </c:pt>
                <c:pt idx="11">
                  <c:v>0.9747985991378687</c:v>
                </c:pt>
                <c:pt idx="12">
                  <c:v>0.9745161607739974</c:v>
                </c:pt>
                <c:pt idx="13">
                  <c:v>0.972214885244663</c:v>
                </c:pt>
                <c:pt idx="14">
                  <c:v>0.9701433834915536</c:v>
                </c:pt>
                <c:pt idx="15">
                  <c:v>0.9698615281304976</c:v>
                </c:pt>
                <c:pt idx="16">
                  <c:v>0.9683774502973428</c:v>
                </c:pt>
                <c:pt idx="17">
                  <c:v>0.9635096947913572</c:v>
                </c:pt>
                <c:pt idx="18">
                  <c:v>0.9558827901283367</c:v>
                </c:pt>
                <c:pt idx="19">
                  <c:v>0.9446170292269161</c:v>
                </c:pt>
                <c:pt idx="20">
                  <c:v>0.9335686267917682</c:v>
                </c:pt>
                <c:pt idx="21">
                  <c:v>0.9333737051005075</c:v>
                </c:pt>
                <c:pt idx="22">
                  <c:v>0.9252566849874272</c:v>
                </c:pt>
                <c:pt idx="23">
                  <c:v>0.9231412725222766</c:v>
                </c:pt>
                <c:pt idx="24">
                  <c:v>0.9110533849008746</c:v>
                </c:pt>
                <c:pt idx="25">
                  <c:v>0.9109732573472787</c:v>
                </c:pt>
                <c:pt idx="26">
                  <c:v>0.9094906458545381</c:v>
                </c:pt>
                <c:pt idx="27">
                  <c:v>0.9084365546810863</c:v>
                </c:pt>
                <c:pt idx="28">
                  <c:v>0.9035451698943301</c:v>
                </c:pt>
                <c:pt idx="29">
                  <c:v>0.9007563759274765</c:v>
                </c:pt>
                <c:pt idx="30">
                  <c:v>0.8929055230996957</c:v>
                </c:pt>
                <c:pt idx="31">
                  <c:v>0.8918999359937994</c:v>
                </c:pt>
                <c:pt idx="32">
                  <c:v>0.8903192166106371</c:v>
                </c:pt>
                <c:pt idx="33">
                  <c:v>0.8865267788806047</c:v>
                </c:pt>
                <c:pt idx="34">
                  <c:v>0.8808487952120948</c:v>
                </c:pt>
                <c:pt idx="35">
                  <c:v>0.8794787474295815</c:v>
                </c:pt>
                <c:pt idx="36">
                  <c:v>0.8716448767671396</c:v>
                </c:pt>
                <c:pt idx="37">
                  <c:v>0.8662947747652763</c:v>
                </c:pt>
                <c:pt idx="38">
                  <c:v>0.8631621681381798</c:v>
                </c:pt>
                <c:pt idx="39">
                  <c:v>0.8592694980908007</c:v>
                </c:pt>
                <c:pt idx="40">
                  <c:v>0.8560755480841489</c:v>
                </c:pt>
                <c:pt idx="41">
                  <c:v>0.8559563328418017</c:v>
                </c:pt>
                <c:pt idx="42">
                  <c:v>0.8501348995639189</c:v>
                </c:pt>
                <c:pt idx="43">
                  <c:v>0.8424253763352736</c:v>
                </c:pt>
                <c:pt idx="44">
                  <c:v>0.8409766452561386</c:v>
                </c:pt>
                <c:pt idx="45">
                  <c:v>0.827478875743201</c:v>
                </c:pt>
                <c:pt idx="46">
                  <c:v>0.8246132093218036</c:v>
                </c:pt>
                <c:pt idx="47">
                  <c:v>0.8232727312654134</c:v>
                </c:pt>
                <c:pt idx="48">
                  <c:v>0.8221596375570432</c:v>
                </c:pt>
                <c:pt idx="49">
                  <c:v>0.8200826591108207</c:v>
                </c:pt>
                <c:pt idx="50">
                  <c:v>0.8192172090983013</c:v>
                </c:pt>
                <c:pt idx="51">
                  <c:v>0.8183128966481187</c:v>
                </c:pt>
                <c:pt idx="52">
                  <c:v>0.8168146677466294</c:v>
                </c:pt>
                <c:pt idx="53">
                  <c:v>0.8162029078758254</c:v>
                </c:pt>
                <c:pt idx="54">
                  <c:v>0.8160410804277074</c:v>
                </c:pt>
                <c:pt idx="55">
                  <c:v>0.8157212327165227</c:v>
                </c:pt>
                <c:pt idx="56">
                  <c:v>0.8156883063075239</c:v>
                </c:pt>
                <c:pt idx="57">
                  <c:v>0.8142491108577691</c:v>
                </c:pt>
                <c:pt idx="58">
                  <c:v>0.8098387122269882</c:v>
                </c:pt>
                <c:pt idx="59">
                  <c:v>0.8086049943528006</c:v>
                </c:pt>
                <c:pt idx="60">
                  <c:v>0.8064179299583157</c:v>
                </c:pt>
                <c:pt idx="61">
                  <c:v>0.7939021491873199</c:v>
                </c:pt>
                <c:pt idx="62">
                  <c:v>0.7863244420118702</c:v>
                </c:pt>
                <c:pt idx="63">
                  <c:v>0.7777592914848054</c:v>
                </c:pt>
                <c:pt idx="64">
                  <c:v>0.771287103397815</c:v>
                </c:pt>
                <c:pt idx="65">
                  <c:v>0.7553701107026505</c:v>
                </c:pt>
                <c:pt idx="66">
                  <c:v>0.7543551204680138</c:v>
                </c:pt>
                <c:pt idx="67">
                  <c:v>0.7460164135344263</c:v>
                </c:pt>
                <c:pt idx="68">
                  <c:v>0.7411903118129167</c:v>
                </c:pt>
                <c:pt idx="69">
                  <c:v>0.7340480944904111</c:v>
                </c:pt>
                <c:pt idx="70">
                  <c:v>0.7318607341778304</c:v>
                </c:pt>
                <c:pt idx="71">
                  <c:v>0.7303689668908772</c:v>
                </c:pt>
                <c:pt idx="72">
                  <c:v>0.7282935254520767</c:v>
                </c:pt>
                <c:pt idx="73">
                  <c:v>0.7234147193927287</c:v>
                </c:pt>
                <c:pt idx="74">
                  <c:v>0.7195331131487758</c:v>
                </c:pt>
                <c:pt idx="75">
                  <c:v>0.7151186732484801</c:v>
                </c:pt>
                <c:pt idx="76">
                  <c:v>0.7133064884975909</c:v>
                </c:pt>
                <c:pt idx="77">
                  <c:v>0.713160671543453</c:v>
                </c:pt>
                <c:pt idx="78">
                  <c:v>0.7044341087369417</c:v>
                </c:pt>
                <c:pt idx="79">
                  <c:v>0.6973903217230811</c:v>
                </c:pt>
                <c:pt idx="80">
                  <c:v>0.6957362720691466</c:v>
                </c:pt>
                <c:pt idx="81">
                  <c:v>0.6907644019770669</c:v>
                </c:pt>
                <c:pt idx="82">
                  <c:v>0.6860062245002243</c:v>
                </c:pt>
                <c:pt idx="83">
                  <c:v>0.6821761963386708</c:v>
                </c:pt>
                <c:pt idx="84">
                  <c:v>0.6808168369411042</c:v>
                </c:pt>
                <c:pt idx="85">
                  <c:v>0.6774666200965196</c:v>
                </c:pt>
                <c:pt idx="86">
                  <c:v>0.6685326672885393</c:v>
                </c:pt>
                <c:pt idx="87">
                  <c:v>0.6662817552524061</c:v>
                </c:pt>
                <c:pt idx="88">
                  <c:v>0.6655627007801519</c:v>
                </c:pt>
                <c:pt idx="89">
                  <c:v>0.6632227748141777</c:v>
                </c:pt>
                <c:pt idx="90">
                  <c:v>0.6603152249405284</c:v>
                </c:pt>
                <c:pt idx="91">
                  <c:v>0.6583413054919692</c:v>
                </c:pt>
                <c:pt idx="92">
                  <c:v>0.6576445022938313</c:v>
                </c:pt>
                <c:pt idx="93">
                  <c:v>0.6576057016897998</c:v>
                </c:pt>
                <c:pt idx="94">
                  <c:v>0.6551571781994172</c:v>
                </c:pt>
                <c:pt idx="95">
                  <c:v>0.6549181382117797</c:v>
                </c:pt>
                <c:pt idx="96">
                  <c:v>0.6547688364908141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0.9930459337773765</c:v>
                </c:pt>
                <c:pt idx="3">
                  <c:v>0.9922175023159073</c:v>
                </c:pt>
                <c:pt idx="4">
                  <c:v>0.9872471581386074</c:v>
                </c:pt>
                <c:pt idx="5">
                  <c:v>0.9783770767953563</c:v>
                </c:pt>
                <c:pt idx="6">
                  <c:v>0.9779223661938907</c:v>
                </c:pt>
                <c:pt idx="7">
                  <c:v>0.9775041895781112</c:v>
                </c:pt>
                <c:pt idx="8">
                  <c:v>0.9770753108356327</c:v>
                </c:pt>
                <c:pt idx="9">
                  <c:v>0.9752527146987632</c:v>
                </c:pt>
                <c:pt idx="10">
                  <c:v>0.9747089228691839</c:v>
                </c:pt>
                <c:pt idx="11">
                  <c:v>0.9744965675174863</c:v>
                </c:pt>
                <c:pt idx="12">
                  <c:v>0.9738516445839297</c:v>
                </c:pt>
                <c:pt idx="13">
                  <c:v>0.973831283588218</c:v>
                </c:pt>
                <c:pt idx="14">
                  <c:v>0.9734077059924531</c:v>
                </c:pt>
                <c:pt idx="15">
                  <c:v>0.9730000318368304</c:v>
                </c:pt>
                <c:pt idx="16">
                  <c:v>0.9724602882464084</c:v>
                </c:pt>
                <c:pt idx="17">
                  <c:v>0.9724279522497863</c:v>
                </c:pt>
                <c:pt idx="18">
                  <c:v>0.9702897781502047</c:v>
                </c:pt>
                <c:pt idx="19">
                  <c:v>0.9696464874906365</c:v>
                </c:pt>
                <c:pt idx="20">
                  <c:v>0.9686850132199718</c:v>
                </c:pt>
                <c:pt idx="21">
                  <c:v>0.9684650805229711</c:v>
                </c:pt>
                <c:pt idx="22">
                  <c:v>0.968089852180569</c:v>
                </c:pt>
                <c:pt idx="23">
                  <c:v>0.9674636529770727</c:v>
                </c:pt>
                <c:pt idx="24">
                  <c:v>0.9661987155111862</c:v>
                </c:pt>
                <c:pt idx="25">
                  <c:v>0.96485875833347</c:v>
                </c:pt>
                <c:pt idx="26">
                  <c:v>0.9640564083141667</c:v>
                </c:pt>
                <c:pt idx="27">
                  <c:v>0.9629093939085154</c:v>
                </c:pt>
                <c:pt idx="28">
                  <c:v>0.95884477211144</c:v>
                </c:pt>
                <c:pt idx="29">
                  <c:v>0.9523489356131007</c:v>
                </c:pt>
                <c:pt idx="30">
                  <c:v>0.9501357667600072</c:v>
                </c:pt>
                <c:pt idx="31">
                  <c:v>0.9456563876366996</c:v>
                </c:pt>
                <c:pt idx="32">
                  <c:v>0.9452618914729078</c:v>
                </c:pt>
                <c:pt idx="33">
                  <c:v>0.9452346819147747</c:v>
                </c:pt>
                <c:pt idx="34">
                  <c:v>0.944355590059709</c:v>
                </c:pt>
                <c:pt idx="35">
                  <c:v>0.9441615790716399</c:v>
                </c:pt>
                <c:pt idx="36">
                  <c:v>0.9417187238109251</c:v>
                </c:pt>
                <c:pt idx="37">
                  <c:v>0.9395937227115113</c:v>
                </c:pt>
                <c:pt idx="38">
                  <c:v>0.9390507095814492</c:v>
                </c:pt>
                <c:pt idx="39">
                  <c:v>0.9387442463964208</c:v>
                </c:pt>
                <c:pt idx="40">
                  <c:v>0.9385198411688591</c:v>
                </c:pt>
                <c:pt idx="41">
                  <c:v>0.9366273567503121</c:v>
                </c:pt>
                <c:pt idx="42">
                  <c:v>0.9358287454870245</c:v>
                </c:pt>
                <c:pt idx="43">
                  <c:v>0.935280905418288</c:v>
                </c:pt>
                <c:pt idx="44">
                  <c:v>0.9350005486337434</c:v>
                </c:pt>
                <c:pt idx="45">
                  <c:v>0.9347032501430337</c:v>
                </c:pt>
                <c:pt idx="46">
                  <c:v>0.9338209636232816</c:v>
                </c:pt>
                <c:pt idx="47">
                  <c:v>0.9321903917923793</c:v>
                </c:pt>
                <c:pt idx="48">
                  <c:v>0.9314858534207776</c:v>
                </c:pt>
                <c:pt idx="49">
                  <c:v>0.9308667972878536</c:v>
                </c:pt>
                <c:pt idx="50">
                  <c:v>0.9305650312582466</c:v>
                </c:pt>
                <c:pt idx="51">
                  <c:v>0.9299109735803527</c:v>
                </c:pt>
                <c:pt idx="52">
                  <c:v>0.9290163626432405</c:v>
                </c:pt>
                <c:pt idx="53">
                  <c:v>0.927377140259367</c:v>
                </c:pt>
                <c:pt idx="54">
                  <c:v>0.9271425121048092</c:v>
                </c:pt>
                <c:pt idx="55">
                  <c:v>0.9263236396790813</c:v>
                </c:pt>
                <c:pt idx="56">
                  <c:v>0.9250971729643475</c:v>
                </c:pt>
                <c:pt idx="57">
                  <c:v>0.9203379511978431</c:v>
                </c:pt>
                <c:pt idx="58">
                  <c:v>0.914598481513978</c:v>
                </c:pt>
                <c:pt idx="59">
                  <c:v>0.9121038527186901</c:v>
                </c:pt>
                <c:pt idx="60">
                  <c:v>0.9119300979013979</c:v>
                </c:pt>
                <c:pt idx="61">
                  <c:v>0.9119193159080815</c:v>
                </c:pt>
                <c:pt idx="62">
                  <c:v>0.9115893619542811</c:v>
                </c:pt>
                <c:pt idx="63">
                  <c:v>0.9062984331757062</c:v>
                </c:pt>
                <c:pt idx="64">
                  <c:v>0.895674336161407</c:v>
                </c:pt>
                <c:pt idx="65">
                  <c:v>0.8908386121589916</c:v>
                </c:pt>
                <c:pt idx="66">
                  <c:v>0.8849994439785946</c:v>
                </c:pt>
                <c:pt idx="67">
                  <c:v>0.8820037320272532</c:v>
                </c:pt>
                <c:pt idx="68">
                  <c:v>0.8807404717603274</c:v>
                </c:pt>
                <c:pt idx="69">
                  <c:v>0.8733436948954659</c:v>
                </c:pt>
                <c:pt idx="70">
                  <c:v>0.871672411056467</c:v>
                </c:pt>
                <c:pt idx="71">
                  <c:v>0.8657449802807826</c:v>
                </c:pt>
                <c:pt idx="72">
                  <c:v>0.8640204353914659</c:v>
                </c:pt>
                <c:pt idx="73">
                  <c:v>0.8625612623126496</c:v>
                </c:pt>
                <c:pt idx="74">
                  <c:v>0.8624777667560738</c:v>
                </c:pt>
                <c:pt idx="75">
                  <c:v>0.8618947604174697</c:v>
                </c:pt>
                <c:pt idx="76">
                  <c:v>0.8535198121672938</c:v>
                </c:pt>
                <c:pt idx="77">
                  <c:v>0.8528455382519315</c:v>
                </c:pt>
                <c:pt idx="78">
                  <c:v>0.8455298459701406</c:v>
                </c:pt>
                <c:pt idx="79">
                  <c:v>0.8443219732022142</c:v>
                </c:pt>
                <c:pt idx="80">
                  <c:v>0.8427157906395266</c:v>
                </c:pt>
                <c:pt idx="81">
                  <c:v>0.8396871037586258</c:v>
                </c:pt>
                <c:pt idx="82">
                  <c:v>0.8288450357711098</c:v>
                </c:pt>
                <c:pt idx="83">
                  <c:v>0.8226105278357774</c:v>
                </c:pt>
                <c:pt idx="84">
                  <c:v>0.8224605732703982</c:v>
                </c:pt>
                <c:pt idx="85">
                  <c:v>0.8141184601832019</c:v>
                </c:pt>
                <c:pt idx="86">
                  <c:v>0.8135886100699804</c:v>
                </c:pt>
                <c:pt idx="87">
                  <c:v>0.8064157592329777</c:v>
                </c:pt>
                <c:pt idx="88">
                  <c:v>0.800518777605085</c:v>
                </c:pt>
                <c:pt idx="89">
                  <c:v>0.793668418184842</c:v>
                </c:pt>
                <c:pt idx="90">
                  <c:v>0.7931722368424166</c:v>
                </c:pt>
                <c:pt idx="91">
                  <c:v>0.793030229005445</c:v>
                </c:pt>
                <c:pt idx="92">
                  <c:v>0.7913653544624729</c:v>
                </c:pt>
                <c:pt idx="93">
                  <c:v>0.7902274698094953</c:v>
                </c:pt>
                <c:pt idx="94">
                  <c:v>0.7883866640839133</c:v>
                </c:pt>
                <c:pt idx="95">
                  <c:v>0.788271795921785</c:v>
                </c:pt>
                <c:pt idx="96">
                  <c:v>0.7875776302270866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0.9948954546416977</c:v>
                </c:pt>
                <c:pt idx="3">
                  <c:v>0.9912641708533558</c:v>
                </c:pt>
                <c:pt idx="4">
                  <c:v>0.9857944762785467</c:v>
                </c:pt>
                <c:pt idx="5">
                  <c:v>0.9853902299589185</c:v>
                </c:pt>
                <c:pt idx="6">
                  <c:v>0.9830727861019154</c:v>
                </c:pt>
                <c:pt idx="7">
                  <c:v>0.9824341738225691</c:v>
                </c:pt>
                <c:pt idx="8">
                  <c:v>0.9821362479879026</c:v>
                </c:pt>
                <c:pt idx="9">
                  <c:v>0.9794710467239927</c:v>
                </c:pt>
                <c:pt idx="10">
                  <c:v>0.9775929479461958</c:v>
                </c:pt>
                <c:pt idx="11">
                  <c:v>0.9769270760241693</c:v>
                </c:pt>
                <c:pt idx="12">
                  <c:v>0.9756154814680223</c:v>
                </c:pt>
                <c:pt idx="13">
                  <c:v>0.9718195565285515</c:v>
                </c:pt>
                <c:pt idx="14">
                  <c:v>0.9637832208429906</c:v>
                </c:pt>
                <c:pt idx="15">
                  <c:v>0.9589945249283425</c:v>
                </c:pt>
                <c:pt idx="16">
                  <c:v>0.9564008408339205</c:v>
                </c:pt>
                <c:pt idx="17">
                  <c:v>0.956349906270358</c:v>
                </c:pt>
                <c:pt idx="18">
                  <c:v>0.9560783340497854</c:v>
                </c:pt>
                <c:pt idx="19">
                  <c:v>0.9543792940954019</c:v>
                </c:pt>
                <c:pt idx="20">
                  <c:v>0.952601390261473</c:v>
                </c:pt>
                <c:pt idx="21">
                  <c:v>0.950729141276939</c:v>
                </c:pt>
                <c:pt idx="22">
                  <c:v>0.9474745290251675</c:v>
                </c:pt>
                <c:pt idx="23">
                  <c:v>0.9459318774832692</c:v>
                </c:pt>
                <c:pt idx="24">
                  <c:v>0.9456696806889363</c:v>
                </c:pt>
                <c:pt idx="25">
                  <c:v>0.9427596153514726</c:v>
                </c:pt>
                <c:pt idx="26">
                  <c:v>0.9349094094515524</c:v>
                </c:pt>
                <c:pt idx="27">
                  <c:v>0.9345879662661922</c:v>
                </c:pt>
                <c:pt idx="28">
                  <c:v>0.9334471580985414</c:v>
                </c:pt>
                <c:pt idx="29">
                  <c:v>0.9262354266040521</c:v>
                </c:pt>
                <c:pt idx="30">
                  <c:v>0.9216961839947095</c:v>
                </c:pt>
                <c:pt idx="31">
                  <c:v>0.9196188180167724</c:v>
                </c:pt>
                <c:pt idx="32">
                  <c:v>0.9184556348822975</c:v>
                </c:pt>
                <c:pt idx="33">
                  <c:v>0.9139971666910408</c:v>
                </c:pt>
                <c:pt idx="34">
                  <c:v>0.913200038801659</c:v>
                </c:pt>
                <c:pt idx="35">
                  <c:v>0.9129538550777733</c:v>
                </c:pt>
                <c:pt idx="36">
                  <c:v>0.909492215294058</c:v>
                </c:pt>
                <c:pt idx="37">
                  <c:v>0.9085480941147042</c:v>
                </c:pt>
                <c:pt idx="38">
                  <c:v>0.9055193390324501</c:v>
                </c:pt>
                <c:pt idx="39">
                  <c:v>0.9014331698050216</c:v>
                </c:pt>
                <c:pt idx="40">
                  <c:v>0.9012524761908982</c:v>
                </c:pt>
                <c:pt idx="41">
                  <c:v>0.8991933686586001</c:v>
                </c:pt>
                <c:pt idx="42">
                  <c:v>0.8986900894752469</c:v>
                </c:pt>
                <c:pt idx="43">
                  <c:v>0.8977821306542462</c:v>
                </c:pt>
                <c:pt idx="44">
                  <c:v>0.8974754005852749</c:v>
                </c:pt>
                <c:pt idx="45">
                  <c:v>0.8947348413785224</c:v>
                </c:pt>
                <c:pt idx="46">
                  <c:v>0.893834701978146</c:v>
                </c:pt>
                <c:pt idx="47">
                  <c:v>0.8927514463219918</c:v>
                </c:pt>
                <c:pt idx="48">
                  <c:v>0.8917545194330821</c:v>
                </c:pt>
                <c:pt idx="49">
                  <c:v>0.8916570031824255</c:v>
                </c:pt>
                <c:pt idx="50">
                  <c:v>0.8915780802140592</c:v>
                </c:pt>
                <c:pt idx="51">
                  <c:v>0.8909266456605909</c:v>
                </c:pt>
                <c:pt idx="52">
                  <c:v>0.8905030379040014</c:v>
                </c:pt>
                <c:pt idx="53">
                  <c:v>0.8880329085339521</c:v>
                </c:pt>
                <c:pt idx="54">
                  <c:v>0.8873242366093652</c:v>
                </c:pt>
                <c:pt idx="55">
                  <c:v>0.8869642281202714</c:v>
                </c:pt>
                <c:pt idx="56">
                  <c:v>0.88446786331377</c:v>
                </c:pt>
                <c:pt idx="57">
                  <c:v>0.8840829784311032</c:v>
                </c:pt>
                <c:pt idx="58">
                  <c:v>0.8820655679100431</c:v>
                </c:pt>
                <c:pt idx="59">
                  <c:v>0.8805404854442076</c:v>
                </c:pt>
                <c:pt idx="60">
                  <c:v>0.8803943587902745</c:v>
                </c:pt>
                <c:pt idx="61">
                  <c:v>0.8797322882490554</c:v>
                </c:pt>
                <c:pt idx="62">
                  <c:v>0.8795713893899128</c:v>
                </c:pt>
                <c:pt idx="63">
                  <c:v>0.8776830485498373</c:v>
                </c:pt>
                <c:pt idx="64">
                  <c:v>0.8768255909743796</c:v>
                </c:pt>
                <c:pt idx="65">
                  <c:v>0.8745722781842596</c:v>
                </c:pt>
                <c:pt idx="66">
                  <c:v>0.870833708793549</c:v>
                </c:pt>
                <c:pt idx="67">
                  <c:v>0.8706801763407377</c:v>
                </c:pt>
                <c:pt idx="68">
                  <c:v>0.8678289240762818</c:v>
                </c:pt>
                <c:pt idx="69">
                  <c:v>0.8676548090175449</c:v>
                </c:pt>
                <c:pt idx="70">
                  <c:v>0.8573775101054193</c:v>
                </c:pt>
                <c:pt idx="71">
                  <c:v>0.851686980910864</c:v>
                </c:pt>
                <c:pt idx="72">
                  <c:v>0.8480244982251195</c:v>
                </c:pt>
                <c:pt idx="73">
                  <c:v>0.834113532275545</c:v>
                </c:pt>
                <c:pt idx="74">
                  <c:v>0.8313065769304441</c:v>
                </c:pt>
                <c:pt idx="75">
                  <c:v>0.8239888794839182</c:v>
                </c:pt>
                <c:pt idx="76">
                  <c:v>0.823368269598654</c:v>
                </c:pt>
                <c:pt idx="77">
                  <c:v>0.818675080914754</c:v>
                </c:pt>
                <c:pt idx="78">
                  <c:v>0.8143948246071455</c:v>
                </c:pt>
                <c:pt idx="79">
                  <c:v>0.8071709996006581</c:v>
                </c:pt>
                <c:pt idx="80">
                  <c:v>0.8065555895316275</c:v>
                </c:pt>
                <c:pt idx="81">
                  <c:v>0.8004228592981922</c:v>
                </c:pt>
                <c:pt idx="82">
                  <c:v>0.7965880539146097</c:v>
                </c:pt>
                <c:pt idx="83">
                  <c:v>0.7948731387636945</c:v>
                </c:pt>
                <c:pt idx="84">
                  <c:v>0.7947839540367759</c:v>
                </c:pt>
                <c:pt idx="85">
                  <c:v>0.7947240576687195</c:v>
                </c:pt>
                <c:pt idx="86">
                  <c:v>0.7877521873942864</c:v>
                </c:pt>
                <c:pt idx="87">
                  <c:v>0.7842411099638031</c:v>
                </c:pt>
                <c:pt idx="88">
                  <c:v>0.7716903292773782</c:v>
                </c:pt>
                <c:pt idx="89">
                  <c:v>0.7692922291799309</c:v>
                </c:pt>
                <c:pt idx="90">
                  <c:v>0.7632546910368659</c:v>
                </c:pt>
                <c:pt idx="91">
                  <c:v>0.7601408086600576</c:v>
                </c:pt>
                <c:pt idx="92">
                  <c:v>0.7599060684711407</c:v>
                </c:pt>
                <c:pt idx="93">
                  <c:v>0.7587995712121235</c:v>
                </c:pt>
                <c:pt idx="94">
                  <c:v>0.7587458397777078</c:v>
                </c:pt>
                <c:pt idx="95">
                  <c:v>0.7577068810409087</c:v>
                </c:pt>
                <c:pt idx="96">
                  <c:v>0.7542189664281941</c:v>
                </c:pt>
              </c:numCache>
            </c:numRef>
          </c:val>
          <c:smooth val="0"/>
        </c:ser>
        <c:marker val="1"/>
        <c:axId val="41291967"/>
        <c:axId val="36083384"/>
      </c:lineChart>
      <c:catAx>
        <c:axId val="41291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6083384"/>
        <c:crosses val="autoZero"/>
        <c:auto val="1"/>
        <c:lblOffset val="100"/>
        <c:tickLblSkip val="4"/>
        <c:noMultiLvlLbl val="0"/>
      </c:catAx>
      <c:valAx>
        <c:axId val="36083384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1291967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102</v>
      </c>
      <c r="C4" s="44"/>
      <c r="D4" s="44"/>
      <c r="E4" s="41" t="s">
        <v>53</v>
      </c>
      <c r="F4" s="44" t="s">
        <v>94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48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91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51</v>
      </c>
      <c r="C7" s="44"/>
      <c r="D7" s="44"/>
      <c r="E7" s="41" t="s">
        <v>47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22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4</v>
      </c>
      <c r="C38" s="22"/>
      <c r="D38" s="22"/>
      <c r="E38" s="25" t="s">
        <v>97</v>
      </c>
      <c r="F38" s="27">
        <v>332115215.64499974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100</v>
      </c>
      <c r="F39" s="27">
        <v>135079734.53999984</v>
      </c>
      <c r="G39" s="42">
        <v>0.40672552227895364</v>
      </c>
      <c r="H39" s="30"/>
      <c r="I39" s="21"/>
      <c r="J39" s="20"/>
    </row>
    <row r="40" spans="1:10" ht="12.75">
      <c r="A40" s="24" t="s">
        <v>28</v>
      </c>
      <c r="B40" s="31">
        <v>1</v>
      </c>
      <c r="C40" s="22"/>
      <c r="D40" s="22"/>
      <c r="E40" s="25" t="s">
        <v>11</v>
      </c>
      <c r="F40" s="27">
        <v>197035481.10500017</v>
      </c>
      <c r="G40" s="42">
        <v>0.5932744777210471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3" header="0.31496062992126" footer="0.275590551181102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102</v>
      </c>
      <c r="C4" s="44"/>
      <c r="D4" s="44"/>
      <c r="E4" s="41" t="s">
        <v>53</v>
      </c>
      <c r="F4" s="44" t="s">
        <v>94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48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91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51</v>
      </c>
      <c r="C7" s="44"/>
      <c r="D7" s="44"/>
      <c r="E7" s="41" t="s">
        <v>47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498178.61</v>
      </c>
      <c r="C7" s="36">
        <v>420113.47590909095</v>
      </c>
      <c r="D7" s="36">
        <v>436575.49749999994</v>
      </c>
      <c r="E7" s="36">
        <v>466059.57</v>
      </c>
      <c r="F7" s="36">
        <v>440517.24</v>
      </c>
    </row>
    <row r="8" spans="1:6" ht="12.75">
      <c r="A8" s="35" t="s">
        <v>5</v>
      </c>
      <c r="B8" s="36">
        <v>485902.12</v>
      </c>
      <c r="C8" s="36">
        <v>410754.75909090904</v>
      </c>
      <c r="D8" s="36">
        <v>427565.9225</v>
      </c>
      <c r="E8" s="36">
        <v>456555.89</v>
      </c>
      <c r="F8" s="36">
        <v>447833.73</v>
      </c>
    </row>
    <row r="9" spans="1:6" ht="12.75">
      <c r="A9" s="35" t="s">
        <v>41</v>
      </c>
      <c r="B9" s="36">
        <v>481714.9</v>
      </c>
      <c r="C9" s="36">
        <v>406174.98000000004</v>
      </c>
      <c r="D9" s="36">
        <v>422271.40249999997</v>
      </c>
      <c r="E9" s="36">
        <v>448585.0875</v>
      </c>
      <c r="F9" s="36">
        <v>453809.04</v>
      </c>
    </row>
    <row r="10" spans="1:6" ht="12.75">
      <c r="A10" s="35" t="s">
        <v>16</v>
      </c>
      <c r="B10" s="36">
        <v>480384</v>
      </c>
      <c r="C10" s="36">
        <v>399556.8218181817</v>
      </c>
      <c r="D10" s="36">
        <v>413414.4</v>
      </c>
      <c r="E10" s="36">
        <v>443238.7275</v>
      </c>
      <c r="F10" s="36">
        <v>450863.41</v>
      </c>
    </row>
    <row r="11" spans="1:6" ht="12.75">
      <c r="A11" s="35" t="s">
        <v>90</v>
      </c>
      <c r="B11" s="36">
        <v>464465.89</v>
      </c>
      <c r="C11" s="36">
        <v>393488.4854545454</v>
      </c>
      <c r="D11" s="36">
        <v>404782.20000000007</v>
      </c>
      <c r="E11" s="36">
        <v>436564.0825</v>
      </c>
      <c r="F11" s="36">
        <v>446985.24</v>
      </c>
    </row>
    <row r="12" spans="1:6" ht="12.75">
      <c r="A12" s="35" t="s">
        <v>20</v>
      </c>
      <c r="B12" s="36">
        <v>458363.84</v>
      </c>
      <c r="C12" s="36">
        <v>388746.509090909</v>
      </c>
      <c r="D12" s="36">
        <v>398734.3625</v>
      </c>
      <c r="E12" s="36">
        <v>431959.0825</v>
      </c>
      <c r="F12" s="36">
        <v>442053.25</v>
      </c>
    </row>
    <row r="13" spans="1:6" ht="12.75">
      <c r="A13" s="35" t="s">
        <v>63</v>
      </c>
      <c r="B13" s="36">
        <v>453581.28</v>
      </c>
      <c r="C13" s="36">
        <v>382994.2522727273</v>
      </c>
      <c r="D13" s="36">
        <v>394747.3325</v>
      </c>
      <c r="E13" s="36">
        <v>422866.025</v>
      </c>
      <c r="F13" s="36">
        <v>442131.2</v>
      </c>
    </row>
    <row r="14" spans="1:6" ht="12.75">
      <c r="A14" s="35" t="s">
        <v>43</v>
      </c>
      <c r="B14" s="36">
        <v>454373.78</v>
      </c>
      <c r="C14" s="36">
        <v>379679.88181818184</v>
      </c>
      <c r="D14" s="36">
        <v>393811.0825</v>
      </c>
      <c r="E14" s="36">
        <v>422061.59249999997</v>
      </c>
      <c r="F14" s="36">
        <v>435299.35</v>
      </c>
    </row>
    <row r="15" spans="1:6" ht="12.75">
      <c r="A15" s="35" t="s">
        <v>108</v>
      </c>
      <c r="B15" s="36">
        <v>447749.78</v>
      </c>
      <c r="C15" s="36">
        <v>375919.3868181818</v>
      </c>
      <c r="D15" s="36">
        <v>388303.535</v>
      </c>
      <c r="E15" s="36">
        <v>415114.6325</v>
      </c>
      <c r="F15" s="36">
        <v>430550.73</v>
      </c>
    </row>
    <row r="16" spans="1:6" ht="12.75">
      <c r="A16" s="35" t="s">
        <v>37</v>
      </c>
      <c r="B16" s="36">
        <v>442989.77</v>
      </c>
      <c r="C16" s="36">
        <v>372325.4904545455</v>
      </c>
      <c r="D16" s="36">
        <v>385366.16</v>
      </c>
      <c r="E16" s="36">
        <v>411992.1725</v>
      </c>
      <c r="F16" s="36">
        <v>418347.6</v>
      </c>
    </row>
    <row r="17" spans="1:6" ht="12.75">
      <c r="A17" s="35" t="s">
        <v>75</v>
      </c>
      <c r="B17" s="36">
        <v>436530.25</v>
      </c>
      <c r="C17" s="36">
        <v>368617.4804545455</v>
      </c>
      <c r="D17" s="36">
        <v>378412.89</v>
      </c>
      <c r="E17" s="36">
        <v>407473.68</v>
      </c>
      <c r="F17" s="36">
        <v>415649.73</v>
      </c>
    </row>
    <row r="18" spans="1:6" ht="12.75">
      <c r="A18" s="35" t="s">
        <v>10</v>
      </c>
      <c r="B18" s="36">
        <v>435168.02</v>
      </c>
      <c r="C18" s="36">
        <v>365443.30772727274</v>
      </c>
      <c r="D18" s="36">
        <v>375407.305</v>
      </c>
      <c r="E18" s="36">
        <v>400927.85</v>
      </c>
      <c r="F18" s="36">
        <v>403565.24</v>
      </c>
    </row>
    <row r="19" spans="1:6" ht="12.75">
      <c r="A19" s="35" t="s">
        <v>14</v>
      </c>
      <c r="B19" s="36">
        <v>438778.25</v>
      </c>
      <c r="C19" s="36">
        <v>361631.57499999995</v>
      </c>
      <c r="D19" s="36">
        <v>376731.785</v>
      </c>
      <c r="E19" s="36">
        <v>397496.94999999995</v>
      </c>
      <c r="F19" s="36">
        <v>398167.25</v>
      </c>
    </row>
    <row r="20" spans="1:6" ht="12.75">
      <c r="A20" s="35" t="s">
        <v>8</v>
      </c>
      <c r="B20" s="36">
        <v>433355.84</v>
      </c>
      <c r="C20" s="36">
        <v>359921.3609090909</v>
      </c>
      <c r="D20" s="36">
        <v>373761.53</v>
      </c>
      <c r="E20" s="36">
        <v>397177.3225</v>
      </c>
      <c r="F20" s="36">
        <v>391795.09</v>
      </c>
    </row>
    <row r="21" spans="1:6" ht="12.75">
      <c r="A21" s="35" t="s">
        <v>23</v>
      </c>
      <c r="B21" s="36">
        <v>437324.67</v>
      </c>
      <c r="C21" s="36">
        <v>357793.4199999999</v>
      </c>
      <c r="D21" s="36">
        <v>372644.22250000003</v>
      </c>
      <c r="E21" s="36">
        <v>396343.495</v>
      </c>
      <c r="F21" s="36">
        <v>385931.28</v>
      </c>
    </row>
    <row r="22" spans="1:6" ht="12.75">
      <c r="A22" s="35" t="s">
        <v>107</v>
      </c>
      <c r="B22" s="36">
        <v>434456.05</v>
      </c>
      <c r="C22" s="36">
        <v>356886.725909091</v>
      </c>
      <c r="D22" s="36">
        <v>370706.59</v>
      </c>
      <c r="E22" s="36">
        <v>394446.47</v>
      </c>
      <c r="F22" s="36">
        <v>387512.23</v>
      </c>
    </row>
    <row r="23" spans="1:6" ht="12.75">
      <c r="A23" s="35" t="s">
        <v>6</v>
      </c>
      <c r="B23" s="36">
        <v>435464.77</v>
      </c>
      <c r="C23" s="36">
        <v>358690.8077272728</v>
      </c>
      <c r="D23" s="36">
        <v>372249.8075</v>
      </c>
      <c r="E23" s="36">
        <v>395773.60250000004</v>
      </c>
      <c r="F23" s="36">
        <v>385223.04</v>
      </c>
    </row>
    <row r="24" spans="1:6" ht="12.75">
      <c r="A24" s="35" t="s">
        <v>77</v>
      </c>
      <c r="B24" s="36">
        <v>433847.81</v>
      </c>
      <c r="C24" s="36">
        <v>359121.67</v>
      </c>
      <c r="D24" s="36">
        <v>370841.895</v>
      </c>
      <c r="E24" s="36">
        <v>394851.6625</v>
      </c>
      <c r="F24" s="36">
        <v>385812.1</v>
      </c>
    </row>
    <row r="25" spans="1:6" ht="12.75">
      <c r="A25" s="35" t="s">
        <v>87</v>
      </c>
      <c r="B25" s="36">
        <v>429873.32</v>
      </c>
      <c r="C25" s="36">
        <v>358358.8872727272</v>
      </c>
      <c r="D25" s="36">
        <v>370622.08</v>
      </c>
      <c r="E25" s="36">
        <v>394794.1325</v>
      </c>
      <c r="F25" s="36">
        <v>384695.55</v>
      </c>
    </row>
    <row r="26" spans="1:6" ht="12.75">
      <c r="A26" s="35" t="s">
        <v>27</v>
      </c>
      <c r="B26" s="36">
        <v>431181.04</v>
      </c>
      <c r="C26" s="36">
        <v>358740.0445454547</v>
      </c>
      <c r="D26" s="36">
        <v>372227.84500000003</v>
      </c>
      <c r="E26" s="36">
        <v>397248.44499999995</v>
      </c>
      <c r="F26" s="36">
        <v>382924.7</v>
      </c>
    </row>
    <row r="27" spans="1:6" ht="12.75">
      <c r="A27" s="35" t="s">
        <v>124</v>
      </c>
      <c r="B27" s="36">
        <v>432080.39</v>
      </c>
      <c r="C27" s="36">
        <v>362951.5940909092</v>
      </c>
      <c r="D27" s="36">
        <v>377138.79500000004</v>
      </c>
      <c r="E27" s="36">
        <v>403881.26499999996</v>
      </c>
      <c r="F27" s="36">
        <v>385250.32</v>
      </c>
    </row>
    <row r="28" spans="1:6" ht="12.75">
      <c r="A28" s="35" t="s">
        <v>64</v>
      </c>
      <c r="B28" s="36">
        <v>435469.71</v>
      </c>
      <c r="C28" s="36">
        <v>368500.40863636363</v>
      </c>
      <c r="D28" s="36">
        <v>383469.81999999995</v>
      </c>
      <c r="E28" s="36">
        <v>407739.0475</v>
      </c>
      <c r="F28" s="36">
        <v>390577.55</v>
      </c>
    </row>
    <row r="29" spans="1:6" ht="12.75">
      <c r="A29" s="35" t="s">
        <v>0</v>
      </c>
      <c r="B29" s="36">
        <v>439416.85</v>
      </c>
      <c r="C29" s="36">
        <v>371927.635</v>
      </c>
      <c r="D29" s="36">
        <v>386135.605</v>
      </c>
      <c r="E29" s="36">
        <v>411917.06999999995</v>
      </c>
      <c r="F29" s="36">
        <v>399949.86</v>
      </c>
    </row>
    <row r="30" spans="1:6" ht="12.75">
      <c r="A30" s="35" t="s">
        <v>88</v>
      </c>
      <c r="B30" s="36">
        <v>439068.8</v>
      </c>
      <c r="C30" s="36">
        <v>375914.4704545455</v>
      </c>
      <c r="D30" s="36">
        <v>390996.83</v>
      </c>
      <c r="E30" s="36">
        <v>420544.72</v>
      </c>
      <c r="F30" s="36">
        <v>406382.89</v>
      </c>
    </row>
    <row r="31" spans="1:6" ht="12.75">
      <c r="A31" s="35" t="s">
        <v>115</v>
      </c>
      <c r="B31" s="36">
        <v>457020.85</v>
      </c>
      <c r="C31" s="36">
        <v>386801.1</v>
      </c>
      <c r="D31" s="36">
        <v>403756.44000000006</v>
      </c>
      <c r="E31" s="36">
        <v>427472.625</v>
      </c>
      <c r="F31" s="36">
        <v>403489.55</v>
      </c>
    </row>
    <row r="32" spans="1:6" ht="12.75">
      <c r="A32" s="35" t="s">
        <v>83</v>
      </c>
      <c r="B32" s="36">
        <v>456759.03</v>
      </c>
      <c r="C32" s="36">
        <v>392948.03045454546</v>
      </c>
      <c r="D32" s="36">
        <v>407280.92750000005</v>
      </c>
      <c r="E32" s="36">
        <v>432000.9</v>
      </c>
      <c r="F32" s="36">
        <v>409496.54</v>
      </c>
    </row>
    <row r="33" spans="1:6" ht="12.75">
      <c r="A33" s="35" t="s">
        <v>62</v>
      </c>
      <c r="B33" s="36">
        <v>453905.98</v>
      </c>
      <c r="C33" s="36">
        <v>392105.7140909091</v>
      </c>
      <c r="D33" s="36">
        <v>403673.9025</v>
      </c>
      <c r="E33" s="36">
        <v>427134.92499999993</v>
      </c>
      <c r="F33" s="36">
        <v>403519.96</v>
      </c>
    </row>
    <row r="34" spans="1:6" ht="12.75">
      <c r="A34" s="35" t="s">
        <v>36</v>
      </c>
      <c r="B34" s="36">
        <v>458707.26</v>
      </c>
      <c r="C34" s="36">
        <v>394731.24272727274</v>
      </c>
      <c r="D34" s="36">
        <v>409478.0525</v>
      </c>
      <c r="E34" s="36">
        <v>431667.0925</v>
      </c>
      <c r="F34" s="36">
        <v>404435.92</v>
      </c>
    </row>
    <row r="35" spans="1:6" ht="12.75">
      <c r="A35" s="35" t="s">
        <v>109</v>
      </c>
      <c r="B35" s="36">
        <v>459462.24</v>
      </c>
      <c r="C35" s="36">
        <v>400211.23045454547</v>
      </c>
      <c r="D35" s="36">
        <v>412239.6275</v>
      </c>
      <c r="E35" s="36">
        <v>432731.705</v>
      </c>
      <c r="F35" s="36">
        <v>409808.99</v>
      </c>
    </row>
    <row r="36" spans="1:6" ht="12.75">
      <c r="A36" s="35" t="s">
        <v>49</v>
      </c>
      <c r="B36" s="36">
        <v>474916.83</v>
      </c>
      <c r="C36" s="36">
        <v>404300.82545454544</v>
      </c>
      <c r="D36" s="36">
        <v>414258.7925</v>
      </c>
      <c r="E36" s="36">
        <v>437401.12</v>
      </c>
      <c r="F36" s="36">
        <v>418032.51</v>
      </c>
    </row>
    <row r="37" spans="1:6" ht="12.75">
      <c r="A37" s="35" t="s">
        <v>112</v>
      </c>
      <c r="B37" s="36">
        <v>471119.83</v>
      </c>
      <c r="C37" s="36">
        <v>407064.8831818182</v>
      </c>
      <c r="D37" s="36">
        <v>415496.91500000004</v>
      </c>
      <c r="E37" s="36">
        <v>441738.37</v>
      </c>
      <c r="F37" s="36">
        <v>422062.87</v>
      </c>
    </row>
    <row r="38" spans="1:6" ht="12.75">
      <c r="A38" s="35" t="s">
        <v>9</v>
      </c>
      <c r="B38" s="36">
        <v>473555.48</v>
      </c>
      <c r="C38" s="36">
        <v>407545.1622727272</v>
      </c>
      <c r="D38" s="36">
        <v>419539.66000000003</v>
      </c>
      <c r="E38" s="36">
        <v>446163.1875</v>
      </c>
      <c r="F38" s="36">
        <v>432410.21</v>
      </c>
    </row>
    <row r="39" spans="1:6" ht="12.75">
      <c r="A39" s="35" t="s">
        <v>45</v>
      </c>
      <c r="B39" s="36">
        <v>489560.1</v>
      </c>
      <c r="C39" s="36">
        <v>415353.93545454537</v>
      </c>
      <c r="D39" s="36">
        <v>426991.40249999997</v>
      </c>
      <c r="E39" s="36">
        <v>456813.565</v>
      </c>
      <c r="F39" s="36">
        <v>444029.31</v>
      </c>
    </row>
    <row r="40" spans="1:6" ht="12.75">
      <c r="A40" s="35" t="s">
        <v>84</v>
      </c>
      <c r="B40" s="36">
        <v>491047.16</v>
      </c>
      <c r="C40" s="36">
        <v>427134.4422727272</v>
      </c>
      <c r="D40" s="36">
        <v>440238.9825</v>
      </c>
      <c r="E40" s="36">
        <v>466520.75</v>
      </c>
      <c r="F40" s="36">
        <v>445608.68</v>
      </c>
    </row>
    <row r="41" spans="1:6" ht="12.75">
      <c r="A41" s="35" t="s">
        <v>39</v>
      </c>
      <c r="B41" s="36">
        <v>499023.56</v>
      </c>
      <c r="C41" s="36">
        <v>432320.1104545454</v>
      </c>
      <c r="D41" s="36">
        <v>445087.15750000003</v>
      </c>
      <c r="E41" s="36">
        <v>473617.85</v>
      </c>
      <c r="F41" s="36">
        <v>455813.19</v>
      </c>
    </row>
    <row r="42" spans="1:6" ht="12.75">
      <c r="A42" s="35" t="s">
        <v>65</v>
      </c>
      <c r="B42" s="36">
        <v>510941.71</v>
      </c>
      <c r="C42" s="36">
        <v>438119.419090909</v>
      </c>
      <c r="D42" s="36">
        <v>449376.40499999997</v>
      </c>
      <c r="E42" s="36">
        <v>480223.05500000005</v>
      </c>
      <c r="F42" s="36">
        <v>466309.34</v>
      </c>
    </row>
    <row r="43" spans="1:6" ht="12.75">
      <c r="A43" s="35" t="s">
        <v>35</v>
      </c>
      <c r="B43" s="36">
        <v>515579.64</v>
      </c>
      <c r="C43" s="36">
        <v>443186.114090909</v>
      </c>
      <c r="D43" s="36">
        <v>456460.775</v>
      </c>
      <c r="E43" s="36">
        <v>485041.2425</v>
      </c>
      <c r="F43" s="36">
        <v>467954.6</v>
      </c>
    </row>
    <row r="44" spans="1:6" ht="12.75">
      <c r="A44" s="35" t="s">
        <v>70</v>
      </c>
      <c r="B44" s="36">
        <v>519285.15</v>
      </c>
      <c r="C44" s="36">
        <v>446205.83818181814</v>
      </c>
      <c r="D44" s="36">
        <v>460893.49750000006</v>
      </c>
      <c r="E44" s="36">
        <v>484853.31500000006</v>
      </c>
      <c r="F44" s="36">
        <v>473920.69</v>
      </c>
    </row>
    <row r="45" spans="1:6" ht="12.75">
      <c r="A45" s="35" t="s">
        <v>95</v>
      </c>
      <c r="B45" s="36">
        <v>511310.71</v>
      </c>
      <c r="C45" s="36">
        <v>449087.785</v>
      </c>
      <c r="D45" s="36">
        <v>457698.73</v>
      </c>
      <c r="E45" s="36">
        <v>487042.1825</v>
      </c>
      <c r="F45" s="36">
        <v>480126.19</v>
      </c>
    </row>
    <row r="46" spans="1:6" ht="12.75">
      <c r="A46" s="35" t="s">
        <v>26</v>
      </c>
      <c r="B46" s="36">
        <v>516309.04</v>
      </c>
      <c r="C46" s="36">
        <v>449186.5568181819</v>
      </c>
      <c r="D46" s="36">
        <v>461708.1325</v>
      </c>
      <c r="E46" s="36">
        <v>487728.82500000007</v>
      </c>
      <c r="F46" s="36">
        <v>480259.31</v>
      </c>
    </row>
    <row r="47" spans="1:6" ht="12.75">
      <c r="A47" s="35" t="s">
        <v>61</v>
      </c>
      <c r="B47" s="36">
        <v>517512.02</v>
      </c>
      <c r="C47" s="36">
        <v>450721.3854545454</v>
      </c>
      <c r="D47" s="36">
        <v>462345.6925</v>
      </c>
      <c r="E47" s="36">
        <v>489353.5475</v>
      </c>
      <c r="F47" s="36">
        <v>485410.77</v>
      </c>
    </row>
    <row r="48" spans="1:6" ht="12.75">
      <c r="A48" s="35" t="s">
        <v>122</v>
      </c>
      <c r="B48" s="36">
        <v>524189.82</v>
      </c>
      <c r="C48" s="36">
        <v>450384.47454545455</v>
      </c>
      <c r="D48" s="36">
        <v>461907.815</v>
      </c>
      <c r="E48" s="36">
        <v>488168.3775</v>
      </c>
      <c r="F48" s="36">
        <v>485548.65</v>
      </c>
    </row>
    <row r="49" spans="1:6" ht="12.75">
      <c r="A49" s="35" t="s">
        <v>57</v>
      </c>
      <c r="B49" s="36">
        <v>528104.6</v>
      </c>
      <c r="C49" s="36">
        <v>451760.43772727274</v>
      </c>
      <c r="D49" s="36">
        <v>468382.00749999995</v>
      </c>
      <c r="E49" s="36">
        <v>489777.78250000003</v>
      </c>
      <c r="F49" s="36">
        <v>478648.72</v>
      </c>
    </row>
    <row r="50" spans="1:6" ht="12.75">
      <c r="A50" s="35" t="s">
        <v>110</v>
      </c>
      <c r="B50" s="36">
        <v>532047.18</v>
      </c>
      <c r="C50" s="36">
        <v>451691.81545454543</v>
      </c>
      <c r="D50" s="36">
        <v>466759.94000000006</v>
      </c>
      <c r="E50" s="36">
        <v>490005.51749999996</v>
      </c>
      <c r="F50" s="36">
        <v>482694.93</v>
      </c>
    </row>
    <row r="51" spans="1:6" ht="12.75">
      <c r="A51" s="35" t="s">
        <v>78</v>
      </c>
      <c r="B51" s="36">
        <v>526721.29</v>
      </c>
      <c r="C51" s="36">
        <v>451717.7340909092</v>
      </c>
      <c r="D51" s="36">
        <v>466001.18250000005</v>
      </c>
      <c r="E51" s="36">
        <v>485955.115</v>
      </c>
      <c r="F51" s="36">
        <v>485574.51</v>
      </c>
    </row>
    <row r="52" spans="1:6" ht="12.75">
      <c r="A52" s="35" t="s">
        <v>113</v>
      </c>
      <c r="B52" s="36">
        <v>525685.7</v>
      </c>
      <c r="C52" s="36">
        <v>451949.3986363636</v>
      </c>
      <c r="D52" s="36">
        <v>465371.1325</v>
      </c>
      <c r="E52" s="36">
        <v>482258.76000000007</v>
      </c>
      <c r="F52" s="36">
        <v>483645.49</v>
      </c>
    </row>
    <row r="53" spans="1:6" ht="12.75">
      <c r="A53" s="35" t="s">
        <v>3</v>
      </c>
      <c r="B53" s="36">
        <v>532852.29</v>
      </c>
      <c r="C53" s="36">
        <v>449548.04045454547</v>
      </c>
      <c r="D53" s="36">
        <v>463705.615</v>
      </c>
      <c r="E53" s="36">
        <v>475861.28</v>
      </c>
      <c r="F53" s="36">
        <v>474663.09</v>
      </c>
    </row>
    <row r="54" spans="1:6" ht="12.75">
      <c r="A54" s="35" t="s">
        <v>2</v>
      </c>
      <c r="B54" s="36">
        <v>527577.77</v>
      </c>
      <c r="C54" s="36">
        <v>445735.24454545457</v>
      </c>
      <c r="D54" s="36">
        <v>464195.49</v>
      </c>
      <c r="E54" s="36">
        <v>466210.705</v>
      </c>
      <c r="F54" s="36">
        <v>461279.18</v>
      </c>
    </row>
    <row r="55" spans="1:6" ht="12.75">
      <c r="A55" s="35" t="s">
        <v>71</v>
      </c>
      <c r="B55" s="36">
        <v>518891.39</v>
      </c>
      <c r="C55" s="36">
        <v>440563.15454545466</v>
      </c>
      <c r="D55" s="36">
        <v>458397.0575</v>
      </c>
      <c r="E55" s="36">
        <v>460937.49000000005</v>
      </c>
      <c r="F55" s="36">
        <v>453259.06</v>
      </c>
    </row>
    <row r="56" spans="1:6" ht="12.75">
      <c r="A56" s="35" t="s">
        <v>126</v>
      </c>
      <c r="B56" s="36">
        <v>521692.73</v>
      </c>
      <c r="C56" s="36">
        <v>440513.38954545447</v>
      </c>
      <c r="D56" s="36">
        <v>461726.77</v>
      </c>
      <c r="E56" s="36">
        <v>458062.9625</v>
      </c>
      <c r="F56" s="36">
        <v>449053.4</v>
      </c>
    </row>
    <row r="57" spans="1:6" ht="12.75">
      <c r="A57" s="35" t="s">
        <v>34</v>
      </c>
      <c r="B57" s="36">
        <v>521577.08</v>
      </c>
      <c r="C57" s="36">
        <v>443305.63954545464</v>
      </c>
      <c r="D57" s="36">
        <v>461999.41500000004</v>
      </c>
      <c r="E57" s="36">
        <v>456721.1425</v>
      </c>
      <c r="F57" s="36">
        <v>447059.43</v>
      </c>
    </row>
    <row r="58" spans="1:6" ht="12.75">
      <c r="A58" s="35" t="s">
        <v>92</v>
      </c>
      <c r="B58" s="36">
        <v>525492.9</v>
      </c>
      <c r="C58" s="36">
        <v>445534.0695454546</v>
      </c>
      <c r="D58" s="36">
        <v>463193.74250000005</v>
      </c>
      <c r="E58" s="36">
        <v>456726.54250000004</v>
      </c>
      <c r="F58" s="36">
        <v>446649.1</v>
      </c>
    </row>
    <row r="59" spans="1:6" ht="12.75">
      <c r="A59" s="35" t="s">
        <v>60</v>
      </c>
      <c r="B59" s="36">
        <v>535933.91</v>
      </c>
      <c r="C59" s="36">
        <v>449732.8163636364</v>
      </c>
      <c r="D59" s="36">
        <v>476842.25</v>
      </c>
      <c r="E59" s="36">
        <v>463321.075</v>
      </c>
      <c r="F59" s="36">
        <v>448857.99</v>
      </c>
    </row>
    <row r="60" spans="1:6" ht="12.75">
      <c r="A60" s="35" t="s">
        <v>116</v>
      </c>
      <c r="B60" s="36">
        <v>540048.21</v>
      </c>
      <c r="C60" s="36">
        <v>452972.01863636373</v>
      </c>
      <c r="D60" s="36">
        <v>476022.21749999997</v>
      </c>
      <c r="E60" s="36">
        <v>465731.995</v>
      </c>
      <c r="F60" s="36">
        <v>446567.41</v>
      </c>
    </row>
    <row r="61" spans="1:6" ht="12.75">
      <c r="A61" s="35" t="s">
        <v>114</v>
      </c>
      <c r="B61" s="36">
        <v>546938.13</v>
      </c>
      <c r="C61" s="36">
        <v>456133.4072727272</v>
      </c>
      <c r="D61" s="36">
        <v>486376.61250000005</v>
      </c>
      <c r="E61" s="36">
        <v>468695.8225</v>
      </c>
      <c r="F61" s="36">
        <v>455657.46</v>
      </c>
    </row>
    <row r="62" spans="1:6" ht="12.75">
      <c r="A62" s="35" t="s">
        <v>69</v>
      </c>
      <c r="B62" s="36">
        <v>544187.79</v>
      </c>
      <c r="C62" s="36">
        <v>457141.24000000005</v>
      </c>
      <c r="D62" s="36">
        <v>484568.72500000003</v>
      </c>
      <c r="E62" s="36">
        <v>468132.135</v>
      </c>
      <c r="F62" s="36">
        <v>452703.4</v>
      </c>
    </row>
    <row r="63" spans="1:6" ht="12.75">
      <c r="A63" s="35" t="s">
        <v>103</v>
      </c>
      <c r="B63" s="36">
        <v>544082.17</v>
      </c>
      <c r="C63" s="36">
        <v>458176.08409090905</v>
      </c>
      <c r="D63" s="36">
        <v>484501.245</v>
      </c>
      <c r="E63" s="36">
        <v>469095.795</v>
      </c>
      <c r="F63" s="36">
        <v>452117.52</v>
      </c>
    </row>
    <row r="64" spans="1:6" ht="12.75">
      <c r="A64" s="35" t="s">
        <v>118</v>
      </c>
      <c r="B64" s="36">
        <v>547577.91</v>
      </c>
      <c r="C64" s="36">
        <v>458118.769090909</v>
      </c>
      <c r="D64" s="36">
        <v>488580</v>
      </c>
      <c r="E64" s="36">
        <v>471645.73</v>
      </c>
      <c r="F64" s="36">
        <v>456274.17</v>
      </c>
    </row>
    <row r="65" spans="1:6" ht="12.75">
      <c r="A65" s="35" t="s">
        <v>44</v>
      </c>
      <c r="B65" s="36">
        <v>549752.62</v>
      </c>
      <c r="C65" s="36">
        <v>460362.59954545455</v>
      </c>
      <c r="D65" s="36">
        <v>493381.51</v>
      </c>
      <c r="E65" s="36">
        <v>472966.365</v>
      </c>
      <c r="F65" s="36">
        <v>452332.59</v>
      </c>
    </row>
    <row r="66" spans="1:6" ht="12.75">
      <c r="A66" s="35" t="s">
        <v>117</v>
      </c>
      <c r="B66" s="36">
        <v>557872.08</v>
      </c>
      <c r="C66" s="36">
        <v>462197.5736363636</v>
      </c>
      <c r="D66" s="36">
        <v>498591.25</v>
      </c>
      <c r="E66" s="36">
        <v>473406.645</v>
      </c>
      <c r="F66" s="36">
        <v>452663.33</v>
      </c>
    </row>
    <row r="67" spans="1:6" ht="12.75">
      <c r="A67" s="35" t="s">
        <v>93</v>
      </c>
      <c r="B67" s="36">
        <v>554712.81</v>
      </c>
      <c r="C67" s="36">
        <v>464213.284090909</v>
      </c>
      <c r="D67" s="36">
        <v>497815.755</v>
      </c>
      <c r="E67" s="36">
        <v>470043.6175</v>
      </c>
      <c r="F67" s="36">
        <v>445173.34</v>
      </c>
    </row>
    <row r="68" spans="1:6" ht="12.75">
      <c r="A68" s="35" t="s">
        <v>25</v>
      </c>
      <c r="B68" s="36">
        <v>541613.61</v>
      </c>
      <c r="C68" s="36">
        <v>464250.4127272727</v>
      </c>
      <c r="D68" s="36">
        <v>501805.1875</v>
      </c>
      <c r="E68" s="36">
        <v>468421.44499999995</v>
      </c>
      <c r="F68" s="36">
        <v>452752.91</v>
      </c>
    </row>
    <row r="69" spans="1:6" ht="12.75">
      <c r="A69" s="35" t="s">
        <v>98</v>
      </c>
      <c r="B69" s="36">
        <v>551500.38</v>
      </c>
      <c r="C69" s="36">
        <v>464019.31590909086</v>
      </c>
      <c r="D69" s="36">
        <v>504846.5825</v>
      </c>
      <c r="E69" s="36">
        <v>467690.25499999995</v>
      </c>
      <c r="F69" s="36">
        <v>450503.61</v>
      </c>
    </row>
    <row r="70" spans="1:6" ht="12.75">
      <c r="A70" s="35" t="s">
        <v>50</v>
      </c>
      <c r="B70" s="36">
        <v>554085.63</v>
      </c>
      <c r="C70" s="36">
        <v>464441.7272727273</v>
      </c>
      <c r="D70" s="36">
        <v>505415.78</v>
      </c>
      <c r="E70" s="36">
        <v>465283.9425</v>
      </c>
      <c r="F70" s="36">
        <v>450320.83</v>
      </c>
    </row>
    <row r="71" spans="1:6" ht="12.75">
      <c r="A71" s="35" t="s">
        <v>86</v>
      </c>
      <c r="B71" s="36">
        <v>552164.06</v>
      </c>
      <c r="C71" s="36">
        <v>465486.6272727273</v>
      </c>
      <c r="D71" s="36">
        <v>509859.6375</v>
      </c>
      <c r="E71" s="36">
        <v>464462.96249999997</v>
      </c>
      <c r="F71" s="36">
        <v>454266.05</v>
      </c>
    </row>
    <row r="72" spans="1:6" ht="12.75">
      <c r="A72" s="35" t="s">
        <v>42</v>
      </c>
      <c r="B72" s="36">
        <v>562275.04</v>
      </c>
      <c r="C72" s="36">
        <v>468507.78272727266</v>
      </c>
      <c r="D72" s="36">
        <v>515642.75</v>
      </c>
      <c r="E72" s="36">
        <v>473420.27249999996</v>
      </c>
      <c r="F72" s="36">
        <v>457666.86</v>
      </c>
    </row>
    <row r="73" spans="1:6" ht="12.75">
      <c r="A73" s="35" t="s">
        <v>21</v>
      </c>
      <c r="B73" s="36">
        <v>559599.1</v>
      </c>
      <c r="C73" s="36">
        <v>468742.2968181818</v>
      </c>
      <c r="D73" s="36">
        <v>511438.1925</v>
      </c>
      <c r="E73" s="36">
        <v>472869.1975</v>
      </c>
      <c r="F73" s="36">
        <v>463641.02</v>
      </c>
    </row>
    <row r="74" spans="1:6" ht="12.75">
      <c r="A74" s="35" t="s">
        <v>120</v>
      </c>
      <c r="B74" s="36">
        <v>562029.38</v>
      </c>
      <c r="C74" s="36">
        <v>469482.2336363636</v>
      </c>
      <c r="D74" s="36">
        <v>514803.54000000004</v>
      </c>
      <c r="E74" s="36">
        <v>470581.455</v>
      </c>
      <c r="F74" s="36">
        <v>463516.03</v>
      </c>
    </row>
    <row r="75" spans="1:6" ht="12.75">
      <c r="A75" s="35" t="s">
        <v>73</v>
      </c>
      <c r="B75" s="36">
        <v>571397.94</v>
      </c>
      <c r="C75" s="36">
        <v>468446.74636363634</v>
      </c>
      <c r="D75" s="36">
        <v>515688.105</v>
      </c>
      <c r="E75" s="36">
        <v>466873.6075</v>
      </c>
      <c r="F75" s="36">
        <v>456529.69</v>
      </c>
    </row>
    <row r="76" spans="1:6" ht="12.75">
      <c r="A76" s="35" t="s">
        <v>119</v>
      </c>
      <c r="B76" s="36">
        <v>588175.68</v>
      </c>
      <c r="C76" s="36">
        <v>472286.50590909086</v>
      </c>
      <c r="D76" s="36">
        <v>523727.67000000004</v>
      </c>
      <c r="E76" s="36">
        <v>464345.4525</v>
      </c>
      <c r="F76" s="36">
        <v>457575.12</v>
      </c>
    </row>
    <row r="77" spans="1:6" ht="12.75">
      <c r="A77" s="35" t="s">
        <v>66</v>
      </c>
      <c r="B77" s="36">
        <v>598726.96</v>
      </c>
      <c r="C77" s="36">
        <v>477066.7518181818</v>
      </c>
      <c r="D77" s="36">
        <v>528432.52</v>
      </c>
      <c r="E77" s="36">
        <v>468281.03250000003</v>
      </c>
      <c r="F77" s="36">
        <v>461758.52</v>
      </c>
    </row>
    <row r="78" spans="1:6" ht="12.75">
      <c r="A78" s="35" t="s">
        <v>106</v>
      </c>
      <c r="B78" s="36">
        <v>603875.72</v>
      </c>
      <c r="C78" s="36">
        <v>486284.4763636363</v>
      </c>
      <c r="D78" s="36">
        <v>534686.3025</v>
      </c>
      <c r="E78" s="36">
        <v>470309.49499999994</v>
      </c>
      <c r="F78" s="36">
        <v>470259.22</v>
      </c>
    </row>
    <row r="79" spans="1:6" ht="12.75">
      <c r="A79" s="35" t="s">
        <v>82</v>
      </c>
      <c r="B79" s="36">
        <v>606493.65</v>
      </c>
      <c r="C79" s="36">
        <v>499880.3863636363</v>
      </c>
      <c r="D79" s="36">
        <v>549135.1124999999</v>
      </c>
      <c r="E79" s="36">
        <v>482833.225</v>
      </c>
      <c r="F79" s="36">
        <v>481042.53</v>
      </c>
    </row>
    <row r="80" spans="1:6" ht="12.75">
      <c r="A80" s="35" t="s">
        <v>7</v>
      </c>
      <c r="B80" s="36">
        <v>613661.94</v>
      </c>
      <c r="C80" s="36">
        <v>512278.27000000014</v>
      </c>
      <c r="D80" s="36">
        <v>562821.175</v>
      </c>
      <c r="E80" s="36">
        <v>494447.96499999997</v>
      </c>
      <c r="F80" s="36">
        <v>493402.75</v>
      </c>
    </row>
    <row r="81" spans="1:6" ht="12.75">
      <c r="A81" s="35" t="s">
        <v>76</v>
      </c>
      <c r="B81" s="36">
        <v>620135.47</v>
      </c>
      <c r="C81" s="36">
        <v>519002.189090909</v>
      </c>
      <c r="D81" s="36">
        <v>566035.0025</v>
      </c>
      <c r="E81" s="36">
        <v>497352.195</v>
      </c>
      <c r="F81" s="36">
        <v>505118.62</v>
      </c>
    </row>
    <row r="82" spans="1:6" ht="12.75">
      <c r="A82" s="35" t="s">
        <v>31</v>
      </c>
      <c r="B82" s="36">
        <v>620576.55</v>
      </c>
      <c r="C82" s="36">
        <v>522345.94999999995</v>
      </c>
      <c r="D82" s="36">
        <v>561744.8049999999</v>
      </c>
      <c r="E82" s="36">
        <v>500835.035</v>
      </c>
      <c r="F82" s="36">
        <v>507710.25</v>
      </c>
    </row>
    <row r="83" spans="1:6" ht="12.75">
      <c r="A83" s="35" t="s">
        <v>123</v>
      </c>
      <c r="B83" s="36">
        <v>624381.41</v>
      </c>
      <c r="C83" s="36">
        <v>519424.06136363634</v>
      </c>
      <c r="D83" s="36">
        <v>562814.84</v>
      </c>
      <c r="E83" s="36">
        <v>496937.2875</v>
      </c>
      <c r="F83" s="36">
        <v>503274.98</v>
      </c>
    </row>
    <row r="84" spans="1:6" ht="12.75">
      <c r="A84" s="35" t="s">
        <v>33</v>
      </c>
      <c r="B84" s="36">
        <v>616020.57</v>
      </c>
      <c r="C84" s="36">
        <v>516687.7268181819</v>
      </c>
      <c r="D84" s="36">
        <v>559975.72</v>
      </c>
      <c r="E84" s="36">
        <v>487312.505</v>
      </c>
      <c r="F84" s="36">
        <v>498791.9</v>
      </c>
    </row>
    <row r="85" spans="1:6" ht="12.75">
      <c r="A85" s="35" t="s">
        <v>72</v>
      </c>
      <c r="B85" s="36">
        <v>611010.77</v>
      </c>
      <c r="C85" s="36">
        <v>512113.3427272727</v>
      </c>
      <c r="D85" s="36">
        <v>554341.1725</v>
      </c>
      <c r="E85" s="36">
        <v>488440.72750000004</v>
      </c>
      <c r="F85" s="36">
        <v>496333.96</v>
      </c>
    </row>
    <row r="86" spans="1:6" ht="12.75">
      <c r="A86" s="35" t="s">
        <v>29</v>
      </c>
      <c r="B86" s="36">
        <v>606025.87</v>
      </c>
      <c r="C86" s="36">
        <v>512091.98590909096</v>
      </c>
      <c r="D86" s="36">
        <v>554533.625</v>
      </c>
      <c r="E86" s="36">
        <v>487739.02249999996</v>
      </c>
      <c r="F86" s="36">
        <v>497287.49</v>
      </c>
    </row>
    <row r="87" spans="1:6" ht="12.75">
      <c r="A87" s="35" t="s">
        <v>24</v>
      </c>
      <c r="B87" s="36">
        <v>605725.32</v>
      </c>
      <c r="C87" s="36">
        <v>509211.080909091</v>
      </c>
      <c r="D87" s="36">
        <v>551610.2575</v>
      </c>
      <c r="E87" s="36">
        <v>483906.1675</v>
      </c>
      <c r="F87" s="36">
        <v>500292.72</v>
      </c>
    </row>
    <row r="88" spans="1:6" ht="12.75">
      <c r="A88" s="35" t="s">
        <v>30</v>
      </c>
      <c r="B88" s="36">
        <v>608406.06</v>
      </c>
      <c r="C88" s="36">
        <v>508977.82227272727</v>
      </c>
      <c r="D88" s="36">
        <v>548975.5725</v>
      </c>
      <c r="E88" s="36">
        <v>485632.9325</v>
      </c>
      <c r="F88" s="36">
        <v>495995.89</v>
      </c>
    </row>
    <row r="89" spans="1:6" ht="12.75">
      <c r="A89" s="35" t="s">
        <v>18</v>
      </c>
      <c r="B89" s="36">
        <v>612865.33</v>
      </c>
      <c r="C89" s="36">
        <v>508250.9977272727</v>
      </c>
      <c r="D89" s="36">
        <v>548135.5325</v>
      </c>
      <c r="E89" s="36">
        <v>485151.3925</v>
      </c>
      <c r="F89" s="36">
        <v>498640.64</v>
      </c>
    </row>
    <row r="90" spans="1:6" ht="12.75">
      <c r="A90" s="35" t="s">
        <v>54</v>
      </c>
      <c r="B90" s="36">
        <v>613206.79</v>
      </c>
      <c r="C90" s="36">
        <v>509220.2727272727</v>
      </c>
      <c r="D90" s="36">
        <v>551891.245</v>
      </c>
      <c r="E90" s="36">
        <v>487516.68249999994</v>
      </c>
      <c r="F90" s="36">
        <v>500497.96</v>
      </c>
    </row>
    <row r="91" spans="1:6" ht="12.75">
      <c r="A91" s="35" t="s">
        <v>52</v>
      </c>
      <c r="B91" s="36">
        <v>613325.13</v>
      </c>
      <c r="C91" s="36">
        <v>506924.63636363635</v>
      </c>
      <c r="D91" s="36">
        <v>551770.1275</v>
      </c>
      <c r="E91" s="36">
        <v>484539.69250000006</v>
      </c>
      <c r="F91" s="36">
        <v>499116.13</v>
      </c>
    </row>
    <row r="92" spans="1:6" ht="12.75">
      <c r="A92" s="35" t="s">
        <v>19</v>
      </c>
      <c r="B92" s="36">
        <v>614699.94</v>
      </c>
      <c r="C92" s="36">
        <v>508609.2877272727</v>
      </c>
      <c r="D92" s="36">
        <v>550307.655</v>
      </c>
      <c r="E92" s="36">
        <v>483235.06999999995</v>
      </c>
      <c r="F92" s="36">
        <v>495329.98</v>
      </c>
    </row>
    <row r="93" spans="1:6" ht="12.75">
      <c r="A93" s="35" t="s">
        <v>104</v>
      </c>
      <c r="B93" s="36">
        <v>622197.81</v>
      </c>
      <c r="C93" s="36">
        <v>507660.5577272728</v>
      </c>
      <c r="D93" s="36">
        <v>556200.4275</v>
      </c>
      <c r="E93" s="36">
        <v>487025.98750000005</v>
      </c>
      <c r="F93" s="36">
        <v>486891.35</v>
      </c>
    </row>
    <row r="94" spans="1:6" ht="12.75">
      <c r="A94" s="35" t="s">
        <v>101</v>
      </c>
      <c r="B94" s="36">
        <v>616098.55</v>
      </c>
      <c r="C94" s="36">
        <v>505904.15636363643</v>
      </c>
      <c r="D94" s="36">
        <v>553913.3625</v>
      </c>
      <c r="E94" s="36">
        <v>489568.345</v>
      </c>
      <c r="F94" s="36">
        <v>489322.62</v>
      </c>
    </row>
    <row r="95" spans="1:6" ht="12.75">
      <c r="A95" s="35" t="s">
        <v>59</v>
      </c>
      <c r="B95" s="36">
        <v>610513.3</v>
      </c>
      <c r="C95" s="36">
        <v>499596.2795454545</v>
      </c>
      <c r="D95" s="36">
        <v>545380.2125</v>
      </c>
      <c r="E95" s="36">
        <v>488062.0225000001</v>
      </c>
      <c r="F95" s="36">
        <v>484548.15</v>
      </c>
    </row>
    <row r="96" spans="1:6" ht="12.75">
      <c r="A96" s="35" t="s">
        <v>96</v>
      </c>
      <c r="B96" s="36">
        <v>604997.31</v>
      </c>
      <c r="C96" s="36">
        <v>493777.8463636363</v>
      </c>
      <c r="D96" s="36">
        <v>541063.1174999999</v>
      </c>
      <c r="E96" s="36">
        <v>476969.7125</v>
      </c>
      <c r="F96" s="36">
        <v>474499.89</v>
      </c>
    </row>
    <row r="97" spans="1:6" ht="12.75">
      <c r="A97" s="35" t="s">
        <v>15</v>
      </c>
      <c r="B97" s="36">
        <v>594562.65</v>
      </c>
      <c r="C97" s="36">
        <v>488149.0377272727</v>
      </c>
      <c r="D97" s="36">
        <v>528322.1875</v>
      </c>
      <c r="E97" s="36">
        <v>470156.0075</v>
      </c>
      <c r="F97" s="36">
        <v>466899.9</v>
      </c>
    </row>
    <row r="98" spans="1:6" ht="12.75">
      <c r="A98" s="35" t="s">
        <v>55</v>
      </c>
      <c r="B98" s="36">
        <v>594464.67</v>
      </c>
      <c r="C98" s="36">
        <v>479603.8727272727</v>
      </c>
      <c r="D98" s="36">
        <v>522530.27249999996</v>
      </c>
      <c r="E98" s="36">
        <v>463935.3325</v>
      </c>
      <c r="F98" s="36">
        <v>464045.73</v>
      </c>
    </row>
    <row r="99" spans="1:6" ht="12.75">
      <c r="A99" s="35" t="s">
        <v>22</v>
      </c>
      <c r="B99" s="36">
        <v>592069.97</v>
      </c>
      <c r="C99" s="36">
        <v>469286.8254545454</v>
      </c>
      <c r="D99" s="36">
        <v>514206.8875</v>
      </c>
      <c r="E99" s="36">
        <v>453906.00749999995</v>
      </c>
      <c r="F99" s="36">
        <v>459741.45</v>
      </c>
    </row>
    <row r="100" spans="1:6" ht="12.75">
      <c r="A100" s="35" t="s">
        <v>111</v>
      </c>
      <c r="B100" s="36">
        <v>585773.68</v>
      </c>
      <c r="C100" s="36">
        <v>458869.53363636363</v>
      </c>
      <c r="D100" s="36">
        <v>503951.83999999997</v>
      </c>
      <c r="E100" s="36">
        <v>441105.68500000006</v>
      </c>
      <c r="F100" s="36">
        <v>440605.64</v>
      </c>
    </row>
    <row r="101" spans="1:6" ht="12.75">
      <c r="A101" s="35" t="s">
        <v>67</v>
      </c>
      <c r="B101" s="36">
        <v>563821.64</v>
      </c>
      <c r="C101" s="36">
        <v>448976.6290909091</v>
      </c>
      <c r="D101" s="36">
        <v>490353.16500000004</v>
      </c>
      <c r="E101" s="36">
        <v>433595.41750000004</v>
      </c>
      <c r="F101" s="36">
        <v>423487.99</v>
      </c>
    </row>
    <row r="102" spans="1:6" ht="12.75">
      <c r="A102" s="37" t="s">
        <v>105</v>
      </c>
      <c r="B102" s="38">
        <v>554935.9</v>
      </c>
      <c r="C102" s="38">
        <v>437892.5552380954</v>
      </c>
      <c r="D102" s="38">
        <v>481206.11</v>
      </c>
      <c r="E102" s="38">
        <v>423470.97</v>
      </c>
      <c r="F102" s="38">
        <v>413476.6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0.9965027786461484</v>
      </c>
      <c r="C8" s="36">
        <v>0.994406219410022</v>
      </c>
      <c r="D8" s="36">
        <v>0.994322210665762</v>
      </c>
      <c r="E8" s="36">
        <v>0.9930459337773765</v>
      </c>
      <c r="F8" s="36">
        <v>0.9948954546416977</v>
      </c>
    </row>
    <row r="9" spans="1:6" ht="12.75">
      <c r="A9" s="35">
        <v>3</v>
      </c>
      <c r="B9" s="36">
        <v>0.9939061926907785</v>
      </c>
      <c r="C9" s="36">
        <v>0.9935985702404874</v>
      </c>
      <c r="D9" s="36">
        <v>0.9943110187783838</v>
      </c>
      <c r="E9" s="36">
        <v>0.9922175023159073</v>
      </c>
      <c r="F9" s="36">
        <v>0.9912641708533558</v>
      </c>
    </row>
    <row r="10" spans="1:6" ht="12.75">
      <c r="A10" s="35">
        <v>4</v>
      </c>
      <c r="B10" s="36">
        <v>0.9931997655087136</v>
      </c>
      <c r="C10" s="36">
        <v>0.9891676710007649</v>
      </c>
      <c r="D10" s="36">
        <v>0.9924206144831123</v>
      </c>
      <c r="E10" s="36">
        <v>0.9872471581386074</v>
      </c>
      <c r="F10" s="36">
        <v>0.9857944762785467</v>
      </c>
    </row>
    <row r="11" spans="1:6" ht="12.75">
      <c r="A11" s="35">
        <v>5</v>
      </c>
      <c r="B11" s="36">
        <v>0.9867342943474247</v>
      </c>
      <c r="C11" s="36">
        <v>0.9807260303253049</v>
      </c>
      <c r="D11" s="36">
        <v>0.989295215890823</v>
      </c>
      <c r="E11" s="36">
        <v>0.9783770767953563</v>
      </c>
      <c r="F11" s="36">
        <v>0.9853902299589185</v>
      </c>
    </row>
    <row r="12" spans="1:6" ht="12.75">
      <c r="A12" s="35">
        <v>6</v>
      </c>
      <c r="B12" s="36">
        <v>0.9866094027367021</v>
      </c>
      <c r="C12" s="36">
        <v>0.9804102869511533</v>
      </c>
      <c r="D12" s="36">
        <v>0.9826255002666554</v>
      </c>
      <c r="E12" s="36">
        <v>0.9779223661938907</v>
      </c>
      <c r="F12" s="36">
        <v>0.9830727861019154</v>
      </c>
    </row>
    <row r="13" spans="1:6" ht="12.75">
      <c r="A13" s="35">
        <v>7</v>
      </c>
      <c r="B13" s="36">
        <v>0.9844943013277733</v>
      </c>
      <c r="C13" s="36">
        <v>0.9803694006033569</v>
      </c>
      <c r="D13" s="36">
        <v>0.9796808016302845</v>
      </c>
      <c r="E13" s="36">
        <v>0.9775041895781112</v>
      </c>
      <c r="F13" s="36">
        <v>0.9824341738225691</v>
      </c>
    </row>
    <row r="14" spans="1:6" ht="12.75">
      <c r="A14" s="35">
        <v>8</v>
      </c>
      <c r="B14" s="36">
        <v>0.9828318559324178</v>
      </c>
      <c r="C14" s="36">
        <v>0.9748716779124501</v>
      </c>
      <c r="D14" s="36">
        <v>0.979340800571781</v>
      </c>
      <c r="E14" s="36">
        <v>0.9770753108356327</v>
      </c>
      <c r="F14" s="36">
        <v>0.9821362479879026</v>
      </c>
    </row>
    <row r="15" spans="1:6" ht="12.75">
      <c r="A15" s="35">
        <v>9</v>
      </c>
      <c r="B15" s="36">
        <v>0.9822924260349134</v>
      </c>
      <c r="C15" s="36">
        <v>0.9748540807277074</v>
      </c>
      <c r="D15" s="36">
        <v>0.9785849992554129</v>
      </c>
      <c r="E15" s="36">
        <v>0.9752527146987632</v>
      </c>
      <c r="F15" s="36">
        <v>0.9794710467239927</v>
      </c>
    </row>
    <row r="16" spans="1:6" ht="12.75">
      <c r="A16" s="35">
        <v>10</v>
      </c>
      <c r="B16" s="36">
        <v>0.9821028944471617</v>
      </c>
      <c r="C16" s="36">
        <v>0.9744075210552074</v>
      </c>
      <c r="D16" s="36">
        <v>0.9750125744211375</v>
      </c>
      <c r="E16" s="36">
        <v>0.9747089228691839</v>
      </c>
      <c r="F16" s="36">
        <v>0.9775929479461958</v>
      </c>
    </row>
    <row r="17" spans="1:6" ht="12.75">
      <c r="A17" s="35">
        <v>11</v>
      </c>
      <c r="B17" s="36">
        <v>0.9815560171786664</v>
      </c>
      <c r="C17" s="36">
        <v>0.9737019837662622</v>
      </c>
      <c r="D17" s="36">
        <v>0.9747985991378687</v>
      </c>
      <c r="E17" s="36">
        <v>0.9744965675174863</v>
      </c>
      <c r="F17" s="36">
        <v>0.9769270760241693</v>
      </c>
    </row>
    <row r="18" spans="1:6" ht="12.75">
      <c r="A18" s="35">
        <v>12</v>
      </c>
      <c r="B18" s="36">
        <v>0.9785857814056315</v>
      </c>
      <c r="C18" s="36">
        <v>0.9730160590452989</v>
      </c>
      <c r="D18" s="36">
        <v>0.9745161607739974</v>
      </c>
      <c r="E18" s="36">
        <v>0.9738516445839297</v>
      </c>
      <c r="F18" s="36">
        <v>0.9756154814680223</v>
      </c>
    </row>
    <row r="19" spans="1:6" ht="12.75">
      <c r="A19" s="35">
        <v>13</v>
      </c>
      <c r="B19" s="36">
        <v>0.9777890408364336</v>
      </c>
      <c r="C19" s="36">
        <v>0.9718856970696774</v>
      </c>
      <c r="D19" s="36">
        <v>0.972214885244663</v>
      </c>
      <c r="E19" s="36">
        <v>0.973831283588218</v>
      </c>
      <c r="F19" s="36">
        <v>0.9718195565285515</v>
      </c>
    </row>
    <row r="20" spans="1:6" ht="12.75">
      <c r="A20" s="35">
        <v>14</v>
      </c>
      <c r="B20" s="36">
        <v>0.9744141165253463</v>
      </c>
      <c r="C20" s="36">
        <v>0.9704768197468294</v>
      </c>
      <c r="D20" s="36">
        <v>0.9701433834915536</v>
      </c>
      <c r="E20" s="36">
        <v>0.9734077059924531</v>
      </c>
      <c r="F20" s="36">
        <v>0.9637832208429906</v>
      </c>
    </row>
    <row r="21" spans="1:6" ht="12.75">
      <c r="A21" s="35">
        <v>15</v>
      </c>
      <c r="B21" s="36">
        <v>0.9713512290508457</v>
      </c>
      <c r="C21" s="36">
        <v>0.9685231719775687</v>
      </c>
      <c r="D21" s="36">
        <v>0.9698615281304976</v>
      </c>
      <c r="E21" s="36">
        <v>0.9730000318368304</v>
      </c>
      <c r="F21" s="36">
        <v>0.9589945249283425</v>
      </c>
    </row>
    <row r="22" spans="1:6" ht="12.75">
      <c r="A22" s="35">
        <v>16</v>
      </c>
      <c r="B22" s="36">
        <v>0.9706020395450274</v>
      </c>
      <c r="C22" s="36">
        <v>0.9569910255140991</v>
      </c>
      <c r="D22" s="36">
        <v>0.9683774502973428</v>
      </c>
      <c r="E22" s="36">
        <v>0.9724602882464084</v>
      </c>
      <c r="F22" s="36">
        <v>0.9564008408339205</v>
      </c>
    </row>
    <row r="23" spans="1:6" ht="12.75">
      <c r="A23" s="35">
        <v>17</v>
      </c>
      <c r="B23" s="36">
        <v>0.9701206831253991</v>
      </c>
      <c r="C23" s="36">
        <v>0.9564471200465028</v>
      </c>
      <c r="D23" s="36">
        <v>0.9635096947913572</v>
      </c>
      <c r="E23" s="36">
        <v>0.9724279522497863</v>
      </c>
      <c r="F23" s="36">
        <v>0.956349906270358</v>
      </c>
    </row>
    <row r="24" spans="1:6" ht="12.75">
      <c r="A24" s="35">
        <v>18</v>
      </c>
      <c r="B24" s="36">
        <v>0.968954713113576</v>
      </c>
      <c r="C24" s="36">
        <v>0.945308078608892</v>
      </c>
      <c r="D24" s="36">
        <v>0.9558827901283367</v>
      </c>
      <c r="E24" s="36">
        <v>0.9702897781502047</v>
      </c>
      <c r="F24" s="36">
        <v>0.9560783340497854</v>
      </c>
    </row>
    <row r="25" spans="1:6" ht="12.75">
      <c r="A25" s="35">
        <v>19</v>
      </c>
      <c r="B25" s="36">
        <v>0.9671583912147543</v>
      </c>
      <c r="C25" s="36">
        <v>0.9345320619931538</v>
      </c>
      <c r="D25" s="36">
        <v>0.9446170292269161</v>
      </c>
      <c r="E25" s="36">
        <v>0.9696464874906365</v>
      </c>
      <c r="F25" s="36">
        <v>0.9543792940954019</v>
      </c>
    </row>
    <row r="26" spans="1:6" ht="12.75">
      <c r="A26" s="35">
        <v>20</v>
      </c>
      <c r="B26" s="36">
        <v>0.958912213609947</v>
      </c>
      <c r="C26" s="36">
        <v>0.9309624710666109</v>
      </c>
      <c r="D26" s="36">
        <v>0.9335686267917682</v>
      </c>
      <c r="E26" s="36">
        <v>0.9686850132199718</v>
      </c>
      <c r="F26" s="36">
        <v>0.952601390261473</v>
      </c>
    </row>
    <row r="27" spans="1:6" ht="12.75">
      <c r="A27" s="35">
        <v>21</v>
      </c>
      <c r="B27" s="36">
        <v>0.9522427165152146</v>
      </c>
      <c r="C27" s="36">
        <v>0.9181728559918436</v>
      </c>
      <c r="D27" s="36">
        <v>0.9333737051005075</v>
      </c>
      <c r="E27" s="36">
        <v>0.9684650805229711</v>
      </c>
      <c r="F27" s="36">
        <v>0.950729141276939</v>
      </c>
    </row>
    <row r="28" spans="1:6" ht="12.75">
      <c r="A28" s="35">
        <v>22</v>
      </c>
      <c r="B28" s="36">
        <v>0.9520857932013063</v>
      </c>
      <c r="C28" s="36">
        <v>0.9133156901440163</v>
      </c>
      <c r="D28" s="36">
        <v>0.9252566849874272</v>
      </c>
      <c r="E28" s="36">
        <v>0.968089852180569</v>
      </c>
      <c r="F28" s="36">
        <v>0.9474745290251675</v>
      </c>
    </row>
    <row r="29" spans="1:6" ht="12.75">
      <c r="A29" s="35">
        <v>23</v>
      </c>
      <c r="B29" s="36">
        <v>0.9482504772203258</v>
      </c>
      <c r="C29" s="36">
        <v>0.9041641959875268</v>
      </c>
      <c r="D29" s="36">
        <v>0.9231412725222766</v>
      </c>
      <c r="E29" s="36">
        <v>0.9674636529770727</v>
      </c>
      <c r="F29" s="36">
        <v>0.9459318774832692</v>
      </c>
    </row>
    <row r="30" spans="1:6" ht="12.75">
      <c r="A30" s="35">
        <v>24</v>
      </c>
      <c r="B30" s="36">
        <v>0.9420134401503082</v>
      </c>
      <c r="C30" s="36">
        <v>0.8987955848731356</v>
      </c>
      <c r="D30" s="36">
        <v>0.9110533849008746</v>
      </c>
      <c r="E30" s="36">
        <v>0.9661987155111862</v>
      </c>
      <c r="F30" s="36">
        <v>0.9456696806889363</v>
      </c>
    </row>
    <row r="31" spans="1:6" ht="12.75">
      <c r="A31" s="35">
        <v>25</v>
      </c>
      <c r="B31" s="36">
        <v>0.938166432597665</v>
      </c>
      <c r="C31" s="36">
        <v>0.8984214876262474</v>
      </c>
      <c r="D31" s="36">
        <v>0.9109732573472787</v>
      </c>
      <c r="E31" s="36">
        <v>0.96485875833347</v>
      </c>
      <c r="F31" s="36">
        <v>0.9427596153514726</v>
      </c>
    </row>
    <row r="32" spans="1:6" ht="12.75">
      <c r="A32" s="35">
        <v>26</v>
      </c>
      <c r="B32" s="36">
        <v>0.915142460759682</v>
      </c>
      <c r="C32" s="36">
        <v>0.8973790202033382</v>
      </c>
      <c r="D32" s="36">
        <v>0.9094906458545381</v>
      </c>
      <c r="E32" s="36">
        <v>0.9640564083141667</v>
      </c>
      <c r="F32" s="36">
        <v>0.9349094094515524</v>
      </c>
    </row>
    <row r="33" spans="1:6" ht="12.75">
      <c r="A33" s="35">
        <v>27</v>
      </c>
      <c r="B33" s="36">
        <v>0.9030083711172631</v>
      </c>
      <c r="C33" s="36">
        <v>0.8969300570383913</v>
      </c>
      <c r="D33" s="36">
        <v>0.9084365546810863</v>
      </c>
      <c r="E33" s="36">
        <v>0.9629093939085154</v>
      </c>
      <c r="F33" s="36">
        <v>0.9345879662661922</v>
      </c>
    </row>
    <row r="34" spans="1:6" ht="12.75">
      <c r="A34" s="35">
        <v>28</v>
      </c>
      <c r="B34" s="36">
        <v>0.9005313595098867</v>
      </c>
      <c r="C34" s="36">
        <v>0.8968132065801149</v>
      </c>
      <c r="D34" s="36">
        <v>0.9035451698943301</v>
      </c>
      <c r="E34" s="36">
        <v>0.95884477211144</v>
      </c>
      <c r="F34" s="36">
        <v>0.9334471580985414</v>
      </c>
    </row>
    <row r="35" spans="1:6" ht="12.75">
      <c r="A35" s="35">
        <v>29</v>
      </c>
      <c r="B35" s="36">
        <v>0.9001379140996526</v>
      </c>
      <c r="C35" s="36">
        <v>0.8911462360773111</v>
      </c>
      <c r="D35" s="36">
        <v>0.9007563759274765</v>
      </c>
      <c r="E35" s="36">
        <v>0.9523489356131007</v>
      </c>
      <c r="F35" s="36">
        <v>0.9262354266040521</v>
      </c>
    </row>
    <row r="36" spans="1:6" ht="12.75">
      <c r="A36" s="35">
        <v>30</v>
      </c>
      <c r="B36" s="36">
        <v>0.8962456137187044</v>
      </c>
      <c r="C36" s="36">
        <v>0.8891458376823393</v>
      </c>
      <c r="D36" s="36">
        <v>0.8929055230996957</v>
      </c>
      <c r="E36" s="36">
        <v>0.9501357667600072</v>
      </c>
      <c r="F36" s="36">
        <v>0.9216961839947095</v>
      </c>
    </row>
    <row r="37" spans="1:6" ht="12.75">
      <c r="A37" s="35">
        <v>31</v>
      </c>
      <c r="B37" s="36">
        <v>0.8934796441168867</v>
      </c>
      <c r="C37" s="36">
        <v>0.8887795774568038</v>
      </c>
      <c r="D37" s="36">
        <v>0.8918999359937994</v>
      </c>
      <c r="E37" s="36">
        <v>0.9456563876366996</v>
      </c>
      <c r="F37" s="36">
        <v>0.9196188180167724</v>
      </c>
    </row>
    <row r="38" spans="1:6" ht="12.75">
      <c r="A38" s="35">
        <v>32</v>
      </c>
      <c r="B38" s="36">
        <v>0.8887771018038477</v>
      </c>
      <c r="C38" s="36">
        <v>0.8887084969088188</v>
      </c>
      <c r="D38" s="36">
        <v>0.8903192166106371</v>
      </c>
      <c r="E38" s="36">
        <v>0.9452618914729078</v>
      </c>
      <c r="F38" s="36">
        <v>0.9184556348822975</v>
      </c>
    </row>
    <row r="39" spans="1:6" ht="12.75">
      <c r="A39" s="35">
        <v>33</v>
      </c>
      <c r="B39" s="36">
        <v>0.8884198041706591</v>
      </c>
      <c r="C39" s="36">
        <v>0.8883371564555844</v>
      </c>
      <c r="D39" s="36">
        <v>0.8865267788806047</v>
      </c>
      <c r="E39" s="36">
        <v>0.9452346819147747</v>
      </c>
      <c r="F39" s="36">
        <v>0.9139971666910408</v>
      </c>
    </row>
    <row r="40" spans="1:6" ht="12.75">
      <c r="A40" s="35">
        <v>34</v>
      </c>
      <c r="B40" s="36">
        <v>0.887415321990448</v>
      </c>
      <c r="C40" s="36">
        <v>0.8848495401110388</v>
      </c>
      <c r="D40" s="36">
        <v>0.8808487952120948</v>
      </c>
      <c r="E40" s="36">
        <v>0.944355590059709</v>
      </c>
      <c r="F40" s="36">
        <v>0.913200038801659</v>
      </c>
    </row>
    <row r="41" spans="1:6" ht="12.75">
      <c r="A41" s="35">
        <v>35</v>
      </c>
      <c r="B41" s="36">
        <v>0.8843377639958884</v>
      </c>
      <c r="C41" s="36">
        <v>0.8813365922439996</v>
      </c>
      <c r="D41" s="36">
        <v>0.8794787474295815</v>
      </c>
      <c r="E41" s="36">
        <v>0.9441615790716399</v>
      </c>
      <c r="F41" s="36">
        <v>0.9129538550777733</v>
      </c>
    </row>
    <row r="42" spans="1:6" ht="12.75">
      <c r="A42" s="35">
        <v>36</v>
      </c>
      <c r="B42" s="36">
        <v>0.8832748239573628</v>
      </c>
      <c r="C42" s="36">
        <v>0.8784782070893125</v>
      </c>
      <c r="D42" s="36">
        <v>0.8716448767671396</v>
      </c>
      <c r="E42" s="36">
        <v>0.9417187238109251</v>
      </c>
      <c r="F42" s="36">
        <v>0.909492215294058</v>
      </c>
    </row>
    <row r="43" spans="1:6" ht="12.75">
      <c r="A43" s="35">
        <v>37</v>
      </c>
      <c r="B43" s="36">
        <v>0.8804756374793413</v>
      </c>
      <c r="C43" s="36">
        <v>0.8771506395156488</v>
      </c>
      <c r="D43" s="36">
        <v>0.8662947747652763</v>
      </c>
      <c r="E43" s="36">
        <v>0.9395937227115113</v>
      </c>
      <c r="F43" s="36">
        <v>0.9085480941147042</v>
      </c>
    </row>
    <row r="44" spans="1:6" ht="12.75">
      <c r="A44" s="35">
        <v>38</v>
      </c>
      <c r="B44" s="36">
        <v>0.8769926542175559</v>
      </c>
      <c r="C44" s="36">
        <v>0.877040913384911</v>
      </c>
      <c r="D44" s="36">
        <v>0.8631621681381798</v>
      </c>
      <c r="E44" s="36">
        <v>0.9390507095814492</v>
      </c>
      <c r="F44" s="36">
        <v>0.9055193390324501</v>
      </c>
    </row>
    <row r="45" spans="1:6" ht="12.75">
      <c r="A45" s="35">
        <v>39</v>
      </c>
      <c r="B45" s="36">
        <v>0.8759679920643377</v>
      </c>
      <c r="C45" s="36">
        <v>0.8751694925556522</v>
      </c>
      <c r="D45" s="36">
        <v>0.8592694980908007</v>
      </c>
      <c r="E45" s="36">
        <v>0.9387442463964208</v>
      </c>
      <c r="F45" s="36">
        <v>0.9014331698050216</v>
      </c>
    </row>
    <row r="46" spans="1:6" ht="12.75">
      <c r="A46" s="35">
        <v>40</v>
      </c>
      <c r="B46" s="36">
        <v>0.8715630883373033</v>
      </c>
      <c r="C46" s="36">
        <v>0.8732400572316628</v>
      </c>
      <c r="D46" s="36">
        <v>0.8560755480841489</v>
      </c>
      <c r="E46" s="36">
        <v>0.9385198411688591</v>
      </c>
      <c r="F46" s="36">
        <v>0.9012524761908982</v>
      </c>
    </row>
    <row r="47" spans="1:6" ht="12.75">
      <c r="A47" s="35">
        <v>41</v>
      </c>
      <c r="B47" s="36">
        <v>0.8713939289127779</v>
      </c>
      <c r="C47" s="36">
        <v>0.8671877682527523</v>
      </c>
      <c r="D47" s="36">
        <v>0.8559563328418017</v>
      </c>
      <c r="E47" s="36">
        <v>0.9366273567503121</v>
      </c>
      <c r="F47" s="36">
        <v>0.8991933686586001</v>
      </c>
    </row>
    <row r="48" spans="1:6" ht="12.75">
      <c r="A48" s="35">
        <v>42</v>
      </c>
      <c r="B48" s="36">
        <v>0.8674403198519315</v>
      </c>
      <c r="C48" s="36">
        <v>0.8652300235818113</v>
      </c>
      <c r="D48" s="36">
        <v>0.8501348995639189</v>
      </c>
      <c r="E48" s="36">
        <v>0.9358287454870245</v>
      </c>
      <c r="F48" s="36">
        <v>0.8986900894752469</v>
      </c>
    </row>
    <row r="49" spans="1:6" ht="12.75">
      <c r="A49" s="35">
        <v>43</v>
      </c>
      <c r="B49" s="36">
        <v>0.8649331984435602</v>
      </c>
      <c r="C49" s="36">
        <v>0.8648682692519637</v>
      </c>
      <c r="D49" s="36">
        <v>0.8424253763352736</v>
      </c>
      <c r="E49" s="36">
        <v>0.935280905418288</v>
      </c>
      <c r="F49" s="36">
        <v>0.8977821306542462</v>
      </c>
    </row>
    <row r="50" spans="1:6" ht="12.75">
      <c r="A50" s="35">
        <v>44</v>
      </c>
      <c r="B50" s="36">
        <v>0.8583437966226445</v>
      </c>
      <c r="C50" s="36">
        <v>0.8647865157007711</v>
      </c>
      <c r="D50" s="36">
        <v>0.8409766452561386</v>
      </c>
      <c r="E50" s="36">
        <v>0.9350005486337434</v>
      </c>
      <c r="F50" s="36">
        <v>0.8974754005852749</v>
      </c>
    </row>
    <row r="51" spans="1:6" ht="12.75">
      <c r="A51" s="35">
        <v>45</v>
      </c>
      <c r="B51" s="36">
        <v>0.8534083197640365</v>
      </c>
      <c r="C51" s="36">
        <v>0.8647368960256042</v>
      </c>
      <c r="D51" s="36">
        <v>0.827478875743201</v>
      </c>
      <c r="E51" s="36">
        <v>0.9347032501430337</v>
      </c>
      <c r="F51" s="36">
        <v>0.8947348413785224</v>
      </c>
    </row>
    <row r="52" spans="1:6" ht="12.75">
      <c r="A52" s="35">
        <v>46</v>
      </c>
      <c r="B52" s="36">
        <v>0.8521188675364311</v>
      </c>
      <c r="C52" s="36">
        <v>0.8628790659802099</v>
      </c>
      <c r="D52" s="36">
        <v>0.8246132093218036</v>
      </c>
      <c r="E52" s="36">
        <v>0.9338209636232816</v>
      </c>
      <c r="F52" s="36">
        <v>0.893834701978146</v>
      </c>
    </row>
    <row r="53" spans="1:6" ht="12.75">
      <c r="A53" s="35">
        <v>47</v>
      </c>
      <c r="B53" s="36">
        <v>0.8458044899190704</v>
      </c>
      <c r="C53" s="36">
        <v>0.8622340702468443</v>
      </c>
      <c r="D53" s="36">
        <v>0.8232727312654134</v>
      </c>
      <c r="E53" s="36">
        <v>0.9321903917923793</v>
      </c>
      <c r="F53" s="36">
        <v>0.8927514463219918</v>
      </c>
    </row>
    <row r="54" spans="1:6" ht="12.75">
      <c r="A54" s="35">
        <v>48</v>
      </c>
      <c r="B54" s="36">
        <v>0.8449607268095954</v>
      </c>
      <c r="C54" s="36">
        <v>0.8609865097329393</v>
      </c>
      <c r="D54" s="36">
        <v>0.8221596375570432</v>
      </c>
      <c r="E54" s="36">
        <v>0.9314858534207776</v>
      </c>
      <c r="F54" s="36">
        <v>0.8917545194330821</v>
      </c>
    </row>
    <row r="55" spans="1:6" ht="12.75">
      <c r="A55" s="35">
        <v>49</v>
      </c>
      <c r="B55" s="36">
        <v>0.8435890011523566</v>
      </c>
      <c r="C55" s="36">
        <v>0.8606327673346477</v>
      </c>
      <c r="D55" s="36">
        <v>0.8200826591108207</v>
      </c>
      <c r="E55" s="36">
        <v>0.9308667972878536</v>
      </c>
      <c r="F55" s="36">
        <v>0.8916570031824255</v>
      </c>
    </row>
    <row r="56" spans="1:6" ht="12.75">
      <c r="A56" s="35">
        <v>50</v>
      </c>
      <c r="B56" s="36">
        <v>0.8419304155772349</v>
      </c>
      <c r="C56" s="36">
        <v>0.8599407285883655</v>
      </c>
      <c r="D56" s="36">
        <v>0.8192172090983013</v>
      </c>
      <c r="E56" s="36">
        <v>0.9305650312582466</v>
      </c>
      <c r="F56" s="36">
        <v>0.8915780802140592</v>
      </c>
    </row>
    <row r="57" spans="1:6" ht="12.75">
      <c r="A57" s="35">
        <v>51</v>
      </c>
      <c r="B57" s="36">
        <v>0.8416216299585216</v>
      </c>
      <c r="C57" s="36">
        <v>0.8597516358650814</v>
      </c>
      <c r="D57" s="36">
        <v>0.8183128966481187</v>
      </c>
      <c r="E57" s="36">
        <v>0.9299109735803527</v>
      </c>
      <c r="F57" s="36">
        <v>0.8909266456605909</v>
      </c>
    </row>
    <row r="58" spans="1:6" ht="12.75">
      <c r="A58" s="35">
        <v>52</v>
      </c>
      <c r="B58" s="36">
        <v>0.8395346363691385</v>
      </c>
      <c r="C58" s="36">
        <v>0.8595388345423356</v>
      </c>
      <c r="D58" s="36">
        <v>0.8168146677466294</v>
      </c>
      <c r="E58" s="36">
        <v>0.9290163626432405</v>
      </c>
      <c r="F58" s="36">
        <v>0.8905030379040014</v>
      </c>
    </row>
    <row r="59" spans="1:6" ht="12.75">
      <c r="A59" s="35">
        <v>53</v>
      </c>
      <c r="B59" s="36">
        <v>0.8355353340836973</v>
      </c>
      <c r="C59" s="36">
        <v>0.854234321490993</v>
      </c>
      <c r="D59" s="36">
        <v>0.8162029078758254</v>
      </c>
      <c r="E59" s="36">
        <v>0.927377140259367</v>
      </c>
      <c r="F59" s="36">
        <v>0.8880329085339521</v>
      </c>
    </row>
    <row r="60" spans="1:6" ht="12.75">
      <c r="A60" s="35">
        <v>54</v>
      </c>
      <c r="B60" s="36">
        <v>0.8353501107600241</v>
      </c>
      <c r="C60" s="36">
        <v>0.8533333981922414</v>
      </c>
      <c r="D60" s="36">
        <v>0.8160410804277074</v>
      </c>
      <c r="E60" s="36">
        <v>0.9271425121048092</v>
      </c>
      <c r="F60" s="36">
        <v>0.8873242366093652</v>
      </c>
    </row>
    <row r="61" spans="1:6" ht="12.75">
      <c r="A61" s="35">
        <v>55</v>
      </c>
      <c r="B61" s="36">
        <v>0.8316793896858652</v>
      </c>
      <c r="C61" s="36">
        <v>0.8529482607177381</v>
      </c>
      <c r="D61" s="36">
        <v>0.8157212327165227</v>
      </c>
      <c r="E61" s="36">
        <v>0.9263236396790813</v>
      </c>
      <c r="F61" s="36">
        <v>0.8869642281202714</v>
      </c>
    </row>
    <row r="62" spans="1:6" ht="12.75">
      <c r="A62" s="35">
        <v>56</v>
      </c>
      <c r="B62" s="36">
        <v>0.8310487495135385</v>
      </c>
      <c r="C62" s="36">
        <v>0.8486820651054242</v>
      </c>
      <c r="D62" s="36">
        <v>0.8156883063075239</v>
      </c>
      <c r="E62" s="36">
        <v>0.9250971729643475</v>
      </c>
      <c r="F62" s="36">
        <v>0.88446786331377</v>
      </c>
    </row>
    <row r="63" spans="1:6" ht="12.75">
      <c r="A63" s="35">
        <v>57</v>
      </c>
      <c r="B63" s="36">
        <v>0.8288395709923523</v>
      </c>
      <c r="C63" s="36">
        <v>0.8484532407897659</v>
      </c>
      <c r="D63" s="36">
        <v>0.8142491108577691</v>
      </c>
      <c r="E63" s="36">
        <v>0.9203379511978431</v>
      </c>
      <c r="F63" s="36">
        <v>0.8840829784311032</v>
      </c>
    </row>
    <row r="64" spans="1:6" ht="12.75">
      <c r="A64" s="35">
        <v>58</v>
      </c>
      <c r="B64" s="36">
        <v>0.8269128960774151</v>
      </c>
      <c r="C64" s="36">
        <v>0.8434317420197375</v>
      </c>
      <c r="D64" s="36">
        <v>0.8098387122269882</v>
      </c>
      <c r="E64" s="36">
        <v>0.914598481513978</v>
      </c>
      <c r="F64" s="36">
        <v>0.8820655679100431</v>
      </c>
    </row>
    <row r="65" spans="1:6" ht="12.75">
      <c r="A65" s="35">
        <v>59</v>
      </c>
      <c r="B65" s="36">
        <v>0.8257446998622204</v>
      </c>
      <c r="C65" s="36">
        <v>0.8433364699112811</v>
      </c>
      <c r="D65" s="36">
        <v>0.8086049943528006</v>
      </c>
      <c r="E65" s="36">
        <v>0.9121038527186901</v>
      </c>
      <c r="F65" s="36">
        <v>0.8805404854442076</v>
      </c>
    </row>
    <row r="66" spans="1:6" ht="12.75">
      <c r="A66" s="35">
        <v>60</v>
      </c>
      <c r="B66" s="36">
        <v>0.8189076449281217</v>
      </c>
      <c r="C66" s="36">
        <v>0.8387533570249929</v>
      </c>
      <c r="D66" s="36">
        <v>0.8064179299583157</v>
      </c>
      <c r="E66" s="36">
        <v>0.9119300979013979</v>
      </c>
      <c r="F66" s="36">
        <v>0.8803943587902745</v>
      </c>
    </row>
    <row r="67" spans="1:6" ht="12.75">
      <c r="A67" s="35">
        <v>61</v>
      </c>
      <c r="B67" s="36">
        <v>0.8183166600043393</v>
      </c>
      <c r="C67" s="36">
        <v>0.8383190397821509</v>
      </c>
      <c r="D67" s="36">
        <v>0.7939021491873199</v>
      </c>
      <c r="E67" s="36">
        <v>0.9119193159080815</v>
      </c>
      <c r="F67" s="36">
        <v>0.8797322882490554</v>
      </c>
    </row>
    <row r="68" spans="1:6" ht="12.75">
      <c r="A68" s="35">
        <v>62</v>
      </c>
      <c r="B68" s="36">
        <v>0.7992287278380052</v>
      </c>
      <c r="C68" s="36">
        <v>0.8276509283828953</v>
      </c>
      <c r="D68" s="36">
        <v>0.7863244420118702</v>
      </c>
      <c r="E68" s="36">
        <v>0.9115893619542811</v>
      </c>
      <c r="F68" s="36">
        <v>0.8795713893899128</v>
      </c>
    </row>
    <row r="69" spans="1:6" ht="12.75">
      <c r="A69" s="35">
        <v>63</v>
      </c>
      <c r="B69" s="36">
        <v>0.7978754684576531</v>
      </c>
      <c r="C69" s="36">
        <v>0.8177232775954848</v>
      </c>
      <c r="D69" s="36">
        <v>0.7777592914848054</v>
      </c>
      <c r="E69" s="36">
        <v>0.9062984331757062</v>
      </c>
      <c r="F69" s="36">
        <v>0.8776830485498373</v>
      </c>
    </row>
    <row r="70" spans="1:6" ht="12.75">
      <c r="A70" s="35">
        <v>64</v>
      </c>
      <c r="B70" s="36">
        <v>0.7864538439733495</v>
      </c>
      <c r="C70" s="36">
        <v>0.8042820584884233</v>
      </c>
      <c r="D70" s="36">
        <v>0.771287103397815</v>
      </c>
      <c r="E70" s="36">
        <v>0.895674336161407</v>
      </c>
      <c r="F70" s="36">
        <v>0.8768255909743796</v>
      </c>
    </row>
    <row r="71" spans="1:6" ht="12.75">
      <c r="A71" s="35">
        <v>65</v>
      </c>
      <c r="B71" s="36">
        <v>0.784072190746358</v>
      </c>
      <c r="C71" s="36">
        <v>0.7951702036831058</v>
      </c>
      <c r="D71" s="36">
        <v>0.7553701107026505</v>
      </c>
      <c r="E71" s="36">
        <v>0.8908386121589916</v>
      </c>
      <c r="F71" s="36">
        <v>0.8745722781842596</v>
      </c>
    </row>
    <row r="72" spans="1:6" ht="12.75">
      <c r="A72" s="35">
        <v>66</v>
      </c>
      <c r="B72" s="36">
        <v>0.7782136242653348</v>
      </c>
      <c r="C72" s="36">
        <v>0.7863653563139699</v>
      </c>
      <c r="D72" s="36">
        <v>0.7543551204680138</v>
      </c>
      <c r="E72" s="36">
        <v>0.8849994439785946</v>
      </c>
      <c r="F72" s="36">
        <v>0.870833708793549</v>
      </c>
    </row>
    <row r="73" spans="1:6" ht="12.75">
      <c r="A73" s="35">
        <v>67</v>
      </c>
      <c r="B73" s="36">
        <v>0.7715074348546027</v>
      </c>
      <c r="C73" s="36">
        <v>0.780220775661661</v>
      </c>
      <c r="D73" s="36">
        <v>0.7460164135344263</v>
      </c>
      <c r="E73" s="36">
        <v>0.8820037320272532</v>
      </c>
      <c r="F73" s="36">
        <v>0.8706801763407377</v>
      </c>
    </row>
    <row r="74" spans="1:6" ht="12.75">
      <c r="A74" s="35">
        <v>68</v>
      </c>
      <c r="B74" s="36">
        <v>0.7693758851660878</v>
      </c>
      <c r="C74" s="36">
        <v>0.7793013101409482</v>
      </c>
      <c r="D74" s="36">
        <v>0.7411903118129167</v>
      </c>
      <c r="E74" s="36">
        <v>0.8807404717603274</v>
      </c>
      <c r="F74" s="36">
        <v>0.8678289240762818</v>
      </c>
    </row>
    <row r="75" spans="1:6" ht="12.75">
      <c r="A75" s="35">
        <v>69</v>
      </c>
      <c r="B75" s="36">
        <v>0.7606197468307072</v>
      </c>
      <c r="C75" s="36">
        <v>0.7775976438603575</v>
      </c>
      <c r="D75" s="36">
        <v>0.7340480944904111</v>
      </c>
      <c r="E75" s="36">
        <v>0.8733436948954659</v>
      </c>
      <c r="F75" s="36">
        <v>0.8676548090175449</v>
      </c>
    </row>
    <row r="76" spans="1:6" ht="12.75">
      <c r="A76" s="35">
        <v>70</v>
      </c>
      <c r="B76" s="36">
        <v>0.7584394288740914</v>
      </c>
      <c r="C76" s="36">
        <v>0.7740096873624568</v>
      </c>
      <c r="D76" s="36">
        <v>0.7318607341778304</v>
      </c>
      <c r="E76" s="36">
        <v>0.871672411056467</v>
      </c>
      <c r="F76" s="36">
        <v>0.8573775101054193</v>
      </c>
    </row>
    <row r="77" spans="1:6" ht="12.75">
      <c r="A77" s="35">
        <v>71</v>
      </c>
      <c r="B77" s="36">
        <v>0.7545385279808379</v>
      </c>
      <c r="C77" s="36">
        <v>0.7661804029581267</v>
      </c>
      <c r="D77" s="36">
        <v>0.7303689668908772</v>
      </c>
      <c r="E77" s="36">
        <v>0.8657449802807826</v>
      </c>
      <c r="F77" s="36">
        <v>0.851686980910864</v>
      </c>
    </row>
    <row r="78" spans="1:6" ht="12.75">
      <c r="A78" s="35">
        <v>72</v>
      </c>
      <c r="B78" s="36">
        <v>0.7438816764259525</v>
      </c>
      <c r="C78" s="36">
        <v>0.764927576863919</v>
      </c>
      <c r="D78" s="36">
        <v>0.7282935254520767</v>
      </c>
      <c r="E78" s="36">
        <v>0.8640204353914659</v>
      </c>
      <c r="F78" s="36">
        <v>0.8480244982251195</v>
      </c>
    </row>
    <row r="79" spans="1:6" ht="12.75">
      <c r="A79" s="35">
        <v>73</v>
      </c>
      <c r="B79" s="36">
        <v>0.7358679048436115</v>
      </c>
      <c r="C79" s="36">
        <v>0.755689295049139</v>
      </c>
      <c r="D79" s="36">
        <v>0.7234147193927287</v>
      </c>
      <c r="E79" s="36">
        <v>0.8625612623126496</v>
      </c>
      <c r="F79" s="36">
        <v>0.834113532275545</v>
      </c>
    </row>
    <row r="80" spans="1:6" ht="12.75">
      <c r="A80" s="35">
        <v>74</v>
      </c>
      <c r="B80" s="36">
        <v>0.7346587400800417</v>
      </c>
      <c r="C80" s="36">
        <v>0.7533101107695875</v>
      </c>
      <c r="D80" s="36">
        <v>0.7195331131487758</v>
      </c>
      <c r="E80" s="36">
        <v>0.8624777667560738</v>
      </c>
      <c r="F80" s="36">
        <v>0.8313065769304441</v>
      </c>
    </row>
    <row r="81" spans="1:6" ht="12.75">
      <c r="A81" s="35">
        <v>75</v>
      </c>
      <c r="B81" s="36">
        <v>0.7341087237046343</v>
      </c>
      <c r="C81" s="36">
        <v>0.7522754420792302</v>
      </c>
      <c r="D81" s="36">
        <v>0.7151186732484801</v>
      </c>
      <c r="E81" s="36">
        <v>0.8618947604174697</v>
      </c>
      <c r="F81" s="36">
        <v>0.8239888794839182</v>
      </c>
    </row>
    <row r="82" spans="1:6" ht="12.75">
      <c r="A82" s="35">
        <v>76</v>
      </c>
      <c r="B82" s="36">
        <v>0.7319578108515433</v>
      </c>
      <c r="C82" s="36">
        <v>0.7506628779086143</v>
      </c>
      <c r="D82" s="36">
        <v>0.7133064884975909</v>
      </c>
      <c r="E82" s="36">
        <v>0.8535198121672938</v>
      </c>
      <c r="F82" s="36">
        <v>0.823368269598654</v>
      </c>
    </row>
    <row r="83" spans="1:6" ht="12.75">
      <c r="A83" s="35">
        <v>77</v>
      </c>
      <c r="B83" s="36">
        <v>0.731538483825135</v>
      </c>
      <c r="C83" s="36">
        <v>0.7442318813631253</v>
      </c>
      <c r="D83" s="36">
        <v>0.713160671543453</v>
      </c>
      <c r="E83" s="36">
        <v>0.8528455382519315</v>
      </c>
      <c r="F83" s="36">
        <v>0.818675080914754</v>
      </c>
    </row>
    <row r="84" spans="1:6" ht="12.75">
      <c r="A84" s="35">
        <v>78</v>
      </c>
      <c r="B84" s="36">
        <v>0.7277183028239101</v>
      </c>
      <c r="C84" s="36">
        <v>0.7405075123105673</v>
      </c>
      <c r="D84" s="36">
        <v>0.7044341087369417</v>
      </c>
      <c r="E84" s="36">
        <v>0.8455298459701406</v>
      </c>
      <c r="F84" s="36">
        <v>0.8143948246071455</v>
      </c>
    </row>
    <row r="85" spans="1:6" ht="12.75">
      <c r="A85" s="35">
        <v>79</v>
      </c>
      <c r="B85" s="36">
        <v>0.7269690812863886</v>
      </c>
      <c r="C85" s="36">
        <v>0.7332195306055831</v>
      </c>
      <c r="D85" s="36">
        <v>0.6973903217230811</v>
      </c>
      <c r="E85" s="36">
        <v>0.8443219732022142</v>
      </c>
      <c r="F85" s="36">
        <v>0.8071709996006581</v>
      </c>
    </row>
    <row r="86" spans="1:6" ht="12.75">
      <c r="A86" s="35">
        <v>80</v>
      </c>
      <c r="B86" s="36">
        <v>0.7264490465851634</v>
      </c>
      <c r="C86" s="36">
        <v>0.7268743671089665</v>
      </c>
      <c r="D86" s="36">
        <v>0.6957362720691466</v>
      </c>
      <c r="E86" s="36">
        <v>0.8427157906395266</v>
      </c>
      <c r="F86" s="36">
        <v>0.8065555895316275</v>
      </c>
    </row>
    <row r="87" spans="1:6" ht="12.75">
      <c r="A87" s="35">
        <v>81</v>
      </c>
      <c r="B87" s="36">
        <v>0.7171094027286943</v>
      </c>
      <c r="C87" s="36">
        <v>0.7196751249209108</v>
      </c>
      <c r="D87" s="36">
        <v>0.6907644019770669</v>
      </c>
      <c r="E87" s="36">
        <v>0.8396871037586258</v>
      </c>
      <c r="F87" s="36">
        <v>0.8004228592981922</v>
      </c>
    </row>
    <row r="88" spans="1:6" ht="12.75">
      <c r="A88" s="35">
        <v>82</v>
      </c>
      <c r="B88" s="36">
        <v>0.7094858413545656</v>
      </c>
      <c r="C88" s="36">
        <v>0.7196657128375276</v>
      </c>
      <c r="D88" s="36">
        <v>0.6860062245002243</v>
      </c>
      <c r="E88" s="36">
        <v>0.8288450357711098</v>
      </c>
      <c r="F88" s="36">
        <v>0.7965880539146097</v>
      </c>
    </row>
    <row r="89" spans="1:6" ht="12.75">
      <c r="A89" s="35">
        <v>83</v>
      </c>
      <c r="B89" s="36">
        <v>0.7037635057071926</v>
      </c>
      <c r="C89" s="36">
        <v>0.7127948258324689</v>
      </c>
      <c r="D89" s="36">
        <v>0.6821761963386708</v>
      </c>
      <c r="E89" s="36">
        <v>0.8226105278357774</v>
      </c>
      <c r="F89" s="36">
        <v>0.7948731387636945</v>
      </c>
    </row>
    <row r="90" spans="1:6" ht="12.75">
      <c r="A90" s="35">
        <v>84</v>
      </c>
      <c r="B90" s="36">
        <v>0.7032060739924976</v>
      </c>
      <c r="C90" s="36">
        <v>0.71203315542123</v>
      </c>
      <c r="D90" s="36">
        <v>0.6808168369411042</v>
      </c>
      <c r="E90" s="36">
        <v>0.8224605732703982</v>
      </c>
      <c r="F90" s="36">
        <v>0.7947839540367759</v>
      </c>
    </row>
    <row r="91" spans="1:6" ht="12.75">
      <c r="A91" s="35">
        <v>85</v>
      </c>
      <c r="B91" s="36">
        <v>0.7027407334244624</v>
      </c>
      <c r="C91" s="36">
        <v>0.705696063029771</v>
      </c>
      <c r="D91" s="36">
        <v>0.6774666200965196</v>
      </c>
      <c r="E91" s="36">
        <v>0.8141184601832019</v>
      </c>
      <c r="F91" s="36">
        <v>0.7947240576687195</v>
      </c>
    </row>
    <row r="92" spans="1:6" ht="12.75">
      <c r="A92" s="35">
        <v>86</v>
      </c>
      <c r="B92" s="36">
        <v>0.7004127012686043</v>
      </c>
      <c r="C92" s="36">
        <v>0.7054719360538043</v>
      </c>
      <c r="D92" s="36">
        <v>0.6685326672885393</v>
      </c>
      <c r="E92" s="36">
        <v>0.8135886100699804</v>
      </c>
      <c r="F92" s="36">
        <v>0.7877521873942864</v>
      </c>
    </row>
    <row r="93" spans="1:6" ht="12.75">
      <c r="A93" s="35">
        <v>87</v>
      </c>
      <c r="B93" s="36">
        <v>0.6991403699863518</v>
      </c>
      <c r="C93" s="36">
        <v>0.6996192996753833</v>
      </c>
      <c r="D93" s="36">
        <v>0.6662817552524061</v>
      </c>
      <c r="E93" s="36">
        <v>0.8064157592329777</v>
      </c>
      <c r="F93" s="36">
        <v>0.7842411099638031</v>
      </c>
    </row>
    <row r="94" spans="1:6" ht="12.75">
      <c r="A94" s="35">
        <v>88</v>
      </c>
      <c r="B94" s="36">
        <v>0.6974418248615057</v>
      </c>
      <c r="C94" s="36">
        <v>0.6948490633284496</v>
      </c>
      <c r="D94" s="36">
        <v>0.6655627007801519</v>
      </c>
      <c r="E94" s="36">
        <v>0.800518777605085</v>
      </c>
      <c r="F94" s="36">
        <v>0.7716903292773782</v>
      </c>
    </row>
    <row r="95" spans="1:6" ht="12.75">
      <c r="A95" s="35">
        <v>89</v>
      </c>
      <c r="B95" s="36">
        <v>0.6974339130308188</v>
      </c>
      <c r="C95" s="36">
        <v>0.6923219659308165</v>
      </c>
      <c r="D95" s="36">
        <v>0.6632227748141777</v>
      </c>
      <c r="E95" s="36">
        <v>0.793668418184842</v>
      </c>
      <c r="F95" s="36">
        <v>0.7692922291799309</v>
      </c>
    </row>
    <row r="96" spans="1:6" ht="12.75">
      <c r="A96" s="35">
        <v>90</v>
      </c>
      <c r="B96" s="36">
        <v>0.6969586426347959</v>
      </c>
      <c r="C96" s="36">
        <v>0.6890478636028305</v>
      </c>
      <c r="D96" s="36">
        <v>0.6603152249405284</v>
      </c>
      <c r="E96" s="36">
        <v>0.7931722368424166</v>
      </c>
      <c r="F96" s="36">
        <v>0.7632546910368659</v>
      </c>
    </row>
    <row r="97" spans="1:6" ht="12.75">
      <c r="A97" s="35">
        <v>91</v>
      </c>
      <c r="B97" s="36">
        <v>0.6958183620489277</v>
      </c>
      <c r="C97" s="36">
        <v>0.6875169033090044</v>
      </c>
      <c r="D97" s="36">
        <v>0.6583413054919692</v>
      </c>
      <c r="E97" s="36">
        <v>0.793030229005445</v>
      </c>
      <c r="F97" s="36">
        <v>0.7601408086600576</v>
      </c>
    </row>
    <row r="98" spans="1:6" ht="12.75">
      <c r="A98" s="35">
        <v>92</v>
      </c>
      <c r="B98" s="36">
        <v>0.6948442138916339</v>
      </c>
      <c r="C98" s="36">
        <v>0.6867863042595711</v>
      </c>
      <c r="D98" s="36">
        <v>0.6576445022938313</v>
      </c>
      <c r="E98" s="36">
        <v>0.7913653544624729</v>
      </c>
      <c r="F98" s="36">
        <v>0.7599060684711407</v>
      </c>
    </row>
    <row r="99" spans="1:6" ht="12.75">
      <c r="A99" s="35">
        <v>93</v>
      </c>
      <c r="B99" s="36">
        <v>0.6940562820408122</v>
      </c>
      <c r="C99" s="36">
        <v>0.6866920433235346</v>
      </c>
      <c r="D99" s="36">
        <v>0.6576057016897998</v>
      </c>
      <c r="E99" s="36">
        <v>0.7902274698094953</v>
      </c>
      <c r="F99" s="36">
        <v>0.7587995712121235</v>
      </c>
    </row>
    <row r="100" spans="1:6" ht="12.75">
      <c r="A100" s="35">
        <v>94</v>
      </c>
      <c r="B100" s="36">
        <v>0.6920135402493806</v>
      </c>
      <c r="C100" s="36">
        <v>0.6860566015161547</v>
      </c>
      <c r="D100" s="36">
        <v>0.6551571781994172</v>
      </c>
      <c r="E100" s="36">
        <v>0.7883866640839133</v>
      </c>
      <c r="F100" s="36">
        <v>0.7587458397777078</v>
      </c>
    </row>
    <row r="101" spans="1:6" ht="12.75">
      <c r="A101" s="35">
        <v>95</v>
      </c>
      <c r="B101" s="36">
        <v>0.6905731546363624</v>
      </c>
      <c r="C101" s="36">
        <v>0.6849740483294643</v>
      </c>
      <c r="D101" s="36">
        <v>0.6549181382117797</v>
      </c>
      <c r="E101" s="36">
        <v>0.788271795921785</v>
      </c>
      <c r="F101" s="36">
        <v>0.7577068810409087</v>
      </c>
    </row>
    <row r="102" spans="1:6" ht="12.75">
      <c r="A102" s="37">
        <v>96</v>
      </c>
      <c r="B102" s="38">
        <v>0.6884787296918401</v>
      </c>
      <c r="C102" s="38">
        <v>0.6832382368602475</v>
      </c>
      <c r="D102" s="38">
        <v>0.6547688364908141</v>
      </c>
      <c r="E102" s="38">
        <v>0.7875776302270866</v>
      </c>
      <c r="F102" s="38">
        <v>0.7542189664281941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2019-04-24T02:07:36Z</cp:lastPrinted>
  <dcterms:created xsi:type="dcterms:W3CDTF">2009-10-13T07:53:35Z</dcterms:created>
  <dcterms:modified xsi:type="dcterms:W3CDTF">2019-04-24T02:07:38Z</dcterms:modified>
  <cp:category/>
  <cp:version/>
  <cp:contentType/>
  <cp:contentStatus/>
</cp:coreProperties>
</file>