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<sst xmlns="http://schemas.openxmlformats.org/spreadsheetml/2006/main" count="159" uniqueCount="129">
  <si>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</si>
  <si>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</si>
  <si>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</si>
  <si>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</si>
  <si>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</si>
  <si>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</si>
  <si>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</si>
  <si>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</si>
  <si>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</si>
  <si>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</si>
  <si>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</si>
  <si>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</si>
  <si>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</si>
  <si>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</si>
  <si>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</si>
  <si>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</si>
  <si>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</si>
  <si>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</si>
  <si>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</si>
  <si>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</si>
  <si>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</si>
  <si>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</si>
  <si>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</si>
  <si>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</si>
  <si>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</si>
  <si>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</si>
  <si>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</si>
  <si>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</si>
  <si>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</si>
  <si>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</si>
  <si>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</si>
  <si>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</si>
  <si>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</si>
  <si>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</si>
  <si>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</si>
  <si>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</si>
  <si>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</si>
  <si>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</si>
  <si>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</si>
  <si>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</si>
  <si>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</si>
  <si>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</si>
  <si>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</si>
  <si>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</si>
  <si>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</si>
  <si>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</si>
  <si>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</si>
  <si>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</si>
  <si>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</si>
  <si>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</si>
  <si>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</si>
  <si>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</si>
  <si>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</si>
  <si>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</si>
  <si>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</si>
  <si>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</si>
  <si>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</si>
  <si>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</si>
  <si>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</si>
  <si>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</si>
  <si>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</si>
  <si>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</si>
  <si>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</si>
  <si>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</si>
  <si>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</si>
  <si>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</si>
  <si>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</si>
  <si>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</si>
  <si>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</si>
  <si>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</si>
  <si>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</si>
  <si>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</si>
  <si>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</si>
  <si>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</si>
  <si>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</si>
  <si>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</si>
  <si>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</si>
  <si>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</si>
  <si>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</si>
  <si>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</si>
  <si>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</si>
  <si>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</si>
  <si>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</si>
  <si>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</si>
  <si>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</si>
  <si>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</si>
  <si>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</si>
  <si>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</si>
  <si>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</si>
  <si>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</si>
  <si>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</si>
  <si>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</si>
  <si>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</si>
  <si>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</si>
  <si>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SEP,2018</t>
  </si>
  <si>
    <t>22:30</t>
  </si>
  <si>
    <t>Total(Kwh) :</t>
  </si>
  <si>
    <t>15:45</t>
  </si>
  <si>
    <t>00:15</t>
  </si>
  <si>
    <t>On peak (Kwh) :</t>
  </si>
  <si>
    <t>22:00</t>
  </si>
  <si>
    <t>[50] กิจการเฉพาะอย่าง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</si>
  <si>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</si>
  <si>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</si>
  <si>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</si>
  <si>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</si>
  <si>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</si>
  <si>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</si>
  <si>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</si>
  <si>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</si>
  <si>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</si>
  <si>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Saturday SEP 01,2018 Time 22:00 Max Value 614,458.29 KW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</si>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</sst>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484033.18</c:v>
                </c:pt>
                <c:pt idx="2">
                  <c:v>477218.81</c:v>
                </c:pt>
                <c:pt idx="3">
                  <c:v>478510.32</c:v>
                </c:pt>
                <c:pt idx="4">
                  <c:v>469127.36</c:v>
                </c:pt>
                <c:pt idx="5">
                  <c:v>461530.74</c:v>
                </c:pt>
                <c:pt idx="6">
                  <c:v>458474.7</c:v>
                </c:pt>
                <c:pt idx="7">
                  <c:v>454728.12</c:v>
                </c:pt>
                <c:pt idx="8">
                  <c:v>454540.95</c:v>
                </c:pt>
                <c:pt idx="9">
                  <c:v>449558.19</c:v>
                </c:pt>
                <c:pt idx="10">
                  <c:v>442734.53</c:v>
                </c:pt>
                <c:pt idx="11">
                  <c:v>442483.99</c:v>
                </c:pt>
                <c:pt idx="12">
                  <c:v>436172.69</c:v>
                </c:pt>
                <c:pt idx="13">
                  <c:v>434725.78</c:v>
                </c:pt>
                <c:pt idx="14">
                  <c:v>432168.03</c:v>
                </c:pt>
                <c:pt idx="15">
                  <c:v>435476.08</c:v>
                </c:pt>
                <c:pt idx="16">
                  <c:v>433084.31</c:v>
                </c:pt>
                <c:pt idx="17">
                  <c:v>428701.7</c:v>
                </c:pt>
                <c:pt idx="18">
                  <c:v>426914.45</c:v>
                </c:pt>
                <c:pt idx="19">
                  <c:v>422104.5</c:v>
                </c:pt>
                <c:pt idx="20">
                  <c:v>425539.07</c:v>
                </c:pt>
                <c:pt idx="21">
                  <c:v>428795.25</c:v>
                </c:pt>
                <c:pt idx="22">
                  <c:v>429005.85</c:v>
                </c:pt>
                <c:pt idx="23">
                  <c:v>434217.47</c:v>
                </c:pt>
                <c:pt idx="24">
                  <c:v>432817.17</c:v>
                </c:pt>
                <c:pt idx="25">
                  <c:v>434523.41</c:v>
                </c:pt>
                <c:pt idx="26">
                  <c:v>441129.17</c:v>
                </c:pt>
                <c:pt idx="27">
                  <c:v>445030.24</c:v>
                </c:pt>
                <c:pt idx="28">
                  <c:v>444783.67</c:v>
                </c:pt>
                <c:pt idx="29">
                  <c:v>449381.54</c:v>
                </c:pt>
                <c:pt idx="30">
                  <c:v>451619.83</c:v>
                </c:pt>
                <c:pt idx="31">
                  <c:v>463489.3</c:v>
                </c:pt>
                <c:pt idx="32">
                  <c:v>464160.78</c:v>
                </c:pt>
                <c:pt idx="33">
                  <c:v>468234.23</c:v>
                </c:pt>
                <c:pt idx="34">
                  <c:v>486417.8</c:v>
                </c:pt>
                <c:pt idx="35">
                  <c:v>493525.93</c:v>
                </c:pt>
                <c:pt idx="36">
                  <c:v>499977.35</c:v>
                </c:pt>
                <c:pt idx="37">
                  <c:v>498545.52</c:v>
                </c:pt>
                <c:pt idx="38">
                  <c:v>499024.45</c:v>
                </c:pt>
                <c:pt idx="39">
                  <c:v>509976.17</c:v>
                </c:pt>
                <c:pt idx="40">
                  <c:v>509704.56</c:v>
                </c:pt>
                <c:pt idx="41">
                  <c:v>504476.73</c:v>
                </c:pt>
                <c:pt idx="42">
                  <c:v>509694.95</c:v>
                </c:pt>
                <c:pt idx="43">
                  <c:v>505391.86</c:v>
                </c:pt>
                <c:pt idx="44">
                  <c:v>517306.08</c:v>
                </c:pt>
                <c:pt idx="45">
                  <c:v>514231.7</c:v>
                </c:pt>
                <c:pt idx="46">
                  <c:v>507371.3</c:v>
                </c:pt>
                <c:pt idx="47">
                  <c:v>499975.56</c:v>
                </c:pt>
                <c:pt idx="48">
                  <c:v>501588.57</c:v>
                </c:pt>
                <c:pt idx="49">
                  <c:v>494374.58</c:v>
                </c:pt>
                <c:pt idx="50">
                  <c:v>506757.97</c:v>
                </c:pt>
                <c:pt idx="51">
                  <c:v>508693.86</c:v>
                </c:pt>
                <c:pt idx="52">
                  <c:v>515955.88</c:v>
                </c:pt>
                <c:pt idx="53">
                  <c:v>523247.6</c:v>
                </c:pt>
                <c:pt idx="54">
                  <c:v>526362.08</c:v>
                </c:pt>
                <c:pt idx="55">
                  <c:v>527370.16</c:v>
                </c:pt>
                <c:pt idx="56">
                  <c:v>532300.81</c:v>
                </c:pt>
                <c:pt idx="57">
                  <c:v>541255.81</c:v>
                </c:pt>
                <c:pt idx="58">
                  <c:v>550445.29</c:v>
                </c:pt>
                <c:pt idx="59">
                  <c:v>550068.48</c:v>
                </c:pt>
                <c:pt idx="60">
                  <c:v>543844.69</c:v>
                </c:pt>
                <c:pt idx="61">
                  <c:v>550252.22</c:v>
                </c:pt>
                <c:pt idx="62">
                  <c:v>554044.21</c:v>
                </c:pt>
                <c:pt idx="63">
                  <c:v>547605.64</c:v>
                </c:pt>
                <c:pt idx="64">
                  <c:v>540599.14</c:v>
                </c:pt>
                <c:pt idx="65">
                  <c:v>549611.79</c:v>
                </c:pt>
                <c:pt idx="66">
                  <c:v>551599.41</c:v>
                </c:pt>
                <c:pt idx="67">
                  <c:v>550991.76</c:v>
                </c:pt>
                <c:pt idx="68">
                  <c:v>550051.97</c:v>
                </c:pt>
                <c:pt idx="69">
                  <c:v>553317.14</c:v>
                </c:pt>
                <c:pt idx="70">
                  <c:v>551211.48</c:v>
                </c:pt>
                <c:pt idx="71">
                  <c:v>552391.44</c:v>
                </c:pt>
                <c:pt idx="72">
                  <c:v>549401.84</c:v>
                </c:pt>
                <c:pt idx="73">
                  <c:v>555071.23</c:v>
                </c:pt>
                <c:pt idx="74">
                  <c:v>559000.01</c:v>
                </c:pt>
                <c:pt idx="75">
                  <c:v>568540.32</c:v>
                </c:pt>
                <c:pt idx="76">
                  <c:v>574398.82</c:v>
                </c:pt>
                <c:pt idx="77">
                  <c:v>574142.93</c:v>
                </c:pt>
                <c:pt idx="78">
                  <c:v>576068.26</c:v>
                </c:pt>
                <c:pt idx="79">
                  <c:v>582209.06</c:v>
                </c:pt>
                <c:pt idx="80">
                  <c:v>578409.98</c:v>
                </c:pt>
                <c:pt idx="81">
                  <c:v>573854.15</c:v>
                </c:pt>
                <c:pt idx="82">
                  <c:v>582954.36</c:v>
                </c:pt>
                <c:pt idx="83">
                  <c:v>583408.85</c:v>
                </c:pt>
                <c:pt idx="84">
                  <c:v>590177.89</c:v>
                </c:pt>
                <c:pt idx="85">
                  <c:v>590470.06</c:v>
                </c:pt>
                <c:pt idx="86">
                  <c:v>598568.86</c:v>
                </c:pt>
                <c:pt idx="87">
                  <c:v>599891.02</c:v>
                </c:pt>
                <c:pt idx="88">
                  <c:v>614458.29</c:v>
                </c:pt>
                <c:pt idx="89">
                  <c:v>598120.7</c:v>
                </c:pt>
                <c:pt idx="90">
                  <c:v>591975.76</c:v>
                </c:pt>
                <c:pt idx="91">
                  <c:v>593710.6</c:v>
                </c:pt>
                <c:pt idx="92">
                  <c:v>582623.24</c:v>
                </c:pt>
                <c:pt idx="93">
                  <c:v>587788.14</c:v>
                </c:pt>
                <c:pt idx="94">
                  <c:v>575874.33</c:v>
                </c:pt>
                <c:pt idx="95">
                  <c:v>564564.51</c:v>
                </c:pt>
                <c:pt idx="96">
                  <c:v>551451.98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436770.001</c:v>
                </c:pt>
                <c:pt idx="2">
                  <c:v>429572.58599999995</c:v>
                </c:pt>
                <c:pt idx="3">
                  <c:v>425186.69850000006</c:v>
                </c:pt>
                <c:pt idx="4">
                  <c:v>421282.80350000004</c:v>
                </c:pt>
                <c:pt idx="5">
                  <c:v>413534.9805</c:v>
                </c:pt>
                <c:pt idx="6">
                  <c:v>407951.5935000001</c:v>
                </c:pt>
                <c:pt idx="7">
                  <c:v>402486.13500000007</c:v>
                </c:pt>
                <c:pt idx="8">
                  <c:v>400114.8115</c:v>
                </c:pt>
                <c:pt idx="9">
                  <c:v>396014.44</c:v>
                </c:pt>
                <c:pt idx="10">
                  <c:v>392774.539</c:v>
                </c:pt>
                <c:pt idx="11">
                  <c:v>389122.32</c:v>
                </c:pt>
                <c:pt idx="12">
                  <c:v>386499.167</c:v>
                </c:pt>
                <c:pt idx="13">
                  <c:v>382307.6585</c:v>
                </c:pt>
                <c:pt idx="14">
                  <c:v>379031.3725000001</c:v>
                </c:pt>
                <c:pt idx="15">
                  <c:v>380797.07799999986</c:v>
                </c:pt>
                <c:pt idx="16">
                  <c:v>380796.613</c:v>
                </c:pt>
                <c:pt idx="17">
                  <c:v>380484.20650000003</c:v>
                </c:pt>
                <c:pt idx="18">
                  <c:v>381081.1585</c:v>
                </c:pt>
                <c:pt idx="19">
                  <c:v>378334.789</c:v>
                </c:pt>
                <c:pt idx="20">
                  <c:v>377553.25899999996</c:v>
                </c:pt>
                <c:pt idx="21">
                  <c:v>381551.15300000005</c:v>
                </c:pt>
                <c:pt idx="22">
                  <c:v>383759.45149999997</c:v>
                </c:pt>
                <c:pt idx="23">
                  <c:v>386477.053</c:v>
                </c:pt>
                <c:pt idx="24">
                  <c:v>388579.8845</c:v>
                </c:pt>
                <c:pt idx="25">
                  <c:v>394537.9935</c:v>
                </c:pt>
                <c:pt idx="26">
                  <c:v>399693.7885000001</c:v>
                </c:pt>
                <c:pt idx="27">
                  <c:v>402735.30899999995</c:v>
                </c:pt>
                <c:pt idx="28">
                  <c:v>406134.42350000003</c:v>
                </c:pt>
                <c:pt idx="29">
                  <c:v>409429.53250000003</c:v>
                </c:pt>
                <c:pt idx="30">
                  <c:v>410337.47449999995</c:v>
                </c:pt>
                <c:pt idx="31">
                  <c:v>416567.3325000001</c:v>
                </c:pt>
                <c:pt idx="32">
                  <c:v>422863.821</c:v>
                </c:pt>
                <c:pt idx="33">
                  <c:v>431279.30700000003</c:v>
                </c:pt>
                <c:pt idx="34">
                  <c:v>440478.9685000001</c:v>
                </c:pt>
                <c:pt idx="35">
                  <c:v>451503.35599999997</c:v>
                </c:pt>
                <c:pt idx="36">
                  <c:v>457379.7245</c:v>
                </c:pt>
                <c:pt idx="37">
                  <c:v>458738.86550000013</c:v>
                </c:pt>
                <c:pt idx="38">
                  <c:v>460531.8744999999</c:v>
                </c:pt>
                <c:pt idx="39">
                  <c:v>464413.9375000001</c:v>
                </c:pt>
                <c:pt idx="40">
                  <c:v>466513.3195000001</c:v>
                </c:pt>
                <c:pt idx="41">
                  <c:v>464829.66349999997</c:v>
                </c:pt>
                <c:pt idx="42">
                  <c:v>465529.166</c:v>
                </c:pt>
                <c:pt idx="43">
                  <c:v>467458.608</c:v>
                </c:pt>
                <c:pt idx="44">
                  <c:v>470439.1915</c:v>
                </c:pt>
                <c:pt idx="45">
                  <c:v>471949.4385</c:v>
                </c:pt>
                <c:pt idx="46">
                  <c:v>468070.9175</c:v>
                </c:pt>
                <c:pt idx="47">
                  <c:v>465923.7290000001</c:v>
                </c:pt>
                <c:pt idx="48">
                  <c:v>463831.14450000005</c:v>
                </c:pt>
                <c:pt idx="49">
                  <c:v>459950.2430000001</c:v>
                </c:pt>
                <c:pt idx="50">
                  <c:v>458729.737</c:v>
                </c:pt>
                <c:pt idx="51">
                  <c:v>459728.8439999999</c:v>
                </c:pt>
                <c:pt idx="52">
                  <c:v>461075.50999999995</c:v>
                </c:pt>
                <c:pt idx="53">
                  <c:v>463673.0670000001</c:v>
                </c:pt>
                <c:pt idx="54">
                  <c:v>465490.5504999999</c:v>
                </c:pt>
                <c:pt idx="55">
                  <c:v>463297.772</c:v>
                </c:pt>
                <c:pt idx="56">
                  <c:v>464131.27300000004</c:v>
                </c:pt>
                <c:pt idx="57">
                  <c:v>467612.85599999997</c:v>
                </c:pt>
                <c:pt idx="58">
                  <c:v>468479.97899999993</c:v>
                </c:pt>
                <c:pt idx="59">
                  <c:v>469310.98849999986</c:v>
                </c:pt>
                <c:pt idx="60">
                  <c:v>464916.0985</c:v>
                </c:pt>
                <c:pt idx="61">
                  <c:v>468434.61149999994</c:v>
                </c:pt>
                <c:pt idx="62">
                  <c:v>469652.8830000001</c:v>
                </c:pt>
                <c:pt idx="63">
                  <c:v>464234.05149999994</c:v>
                </c:pt>
                <c:pt idx="64">
                  <c:v>461490.6275000001</c:v>
                </c:pt>
                <c:pt idx="65">
                  <c:v>469445.08550000004</c:v>
                </c:pt>
                <c:pt idx="66">
                  <c:v>472129.09300000005</c:v>
                </c:pt>
                <c:pt idx="67">
                  <c:v>465222.59900000005</c:v>
                </c:pt>
                <c:pt idx="68">
                  <c:v>461207.1845</c:v>
                </c:pt>
                <c:pt idx="69">
                  <c:v>462675.9665</c:v>
                </c:pt>
                <c:pt idx="70">
                  <c:v>465870.04349999997</c:v>
                </c:pt>
                <c:pt idx="71">
                  <c:v>466883.987</c:v>
                </c:pt>
                <c:pt idx="72">
                  <c:v>471618.68049999996</c:v>
                </c:pt>
                <c:pt idx="73">
                  <c:v>484624.68799999997</c:v>
                </c:pt>
                <c:pt idx="74">
                  <c:v>498464.96149999986</c:v>
                </c:pt>
                <c:pt idx="75">
                  <c:v>502775.0625000001</c:v>
                </c:pt>
                <c:pt idx="76">
                  <c:v>506002.18799999997</c:v>
                </c:pt>
                <c:pt idx="77">
                  <c:v>509247.4669999999</c:v>
                </c:pt>
                <c:pt idx="78">
                  <c:v>509866.39749999996</c:v>
                </c:pt>
                <c:pt idx="79">
                  <c:v>510179.1179999999</c:v>
                </c:pt>
                <c:pt idx="80">
                  <c:v>508830.62</c:v>
                </c:pt>
                <c:pt idx="81">
                  <c:v>507873.0420000001</c:v>
                </c:pt>
                <c:pt idx="82">
                  <c:v>513188.36549999996</c:v>
                </c:pt>
                <c:pt idx="83">
                  <c:v>515789.3975000001</c:v>
                </c:pt>
                <c:pt idx="84">
                  <c:v>517227.1875000001</c:v>
                </c:pt>
                <c:pt idx="85">
                  <c:v>514550.86400000006</c:v>
                </c:pt>
                <c:pt idx="86">
                  <c:v>510589.0290000001</c:v>
                </c:pt>
                <c:pt idx="87">
                  <c:v>512032.03900000005</c:v>
                </c:pt>
                <c:pt idx="88">
                  <c:v>509503.8985</c:v>
                </c:pt>
                <c:pt idx="89">
                  <c:v>505003.7359999999</c:v>
                </c:pt>
                <c:pt idx="90">
                  <c:v>501598.38399999996</c:v>
                </c:pt>
                <c:pt idx="91">
                  <c:v>496640.783</c:v>
                </c:pt>
                <c:pt idx="92">
                  <c:v>490362.01250000007</c:v>
                </c:pt>
                <c:pt idx="93">
                  <c:v>484154.85250000004</c:v>
                </c:pt>
                <c:pt idx="94">
                  <c:v>478144.13850000006</c:v>
                </c:pt>
                <c:pt idx="95">
                  <c:v>467493.00049999997</c:v>
                </c:pt>
                <c:pt idx="96">
                  <c:v>457747.0630000001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487275.196</c:v>
                </c:pt>
                <c:pt idx="2">
                  <c:v>478832.112</c:v>
                </c:pt>
                <c:pt idx="3">
                  <c:v>475589.19399999996</c:v>
                </c:pt>
                <c:pt idx="4">
                  <c:v>471860.054</c:v>
                </c:pt>
                <c:pt idx="5">
                  <c:v>462614.54799999995</c:v>
                </c:pt>
                <c:pt idx="6">
                  <c:v>455510.034</c:v>
                </c:pt>
                <c:pt idx="7">
                  <c:v>447505.734</c:v>
                </c:pt>
                <c:pt idx="8">
                  <c:v>448728.15199999994</c:v>
                </c:pt>
                <c:pt idx="9">
                  <c:v>443925.326</c:v>
                </c:pt>
                <c:pt idx="10">
                  <c:v>440878.89</c:v>
                </c:pt>
                <c:pt idx="11">
                  <c:v>437757.4999999999</c:v>
                </c:pt>
                <c:pt idx="12">
                  <c:v>435531.8239999999</c:v>
                </c:pt>
                <c:pt idx="13">
                  <c:v>431769.93999999994</c:v>
                </c:pt>
                <c:pt idx="14">
                  <c:v>428485.02799999993</c:v>
                </c:pt>
                <c:pt idx="15">
                  <c:v>429338.54399999994</c:v>
                </c:pt>
                <c:pt idx="16">
                  <c:v>428988.0739999999</c:v>
                </c:pt>
                <c:pt idx="17">
                  <c:v>427323.13600000006</c:v>
                </c:pt>
                <c:pt idx="18">
                  <c:v>427323.31200000003</c:v>
                </c:pt>
                <c:pt idx="19">
                  <c:v>425318.194</c:v>
                </c:pt>
                <c:pt idx="20">
                  <c:v>425176.752</c:v>
                </c:pt>
                <c:pt idx="21">
                  <c:v>426497.9120000001</c:v>
                </c:pt>
                <c:pt idx="22">
                  <c:v>427451.32</c:v>
                </c:pt>
                <c:pt idx="23">
                  <c:v>432116.74000000005</c:v>
                </c:pt>
                <c:pt idx="24">
                  <c:v>435699.192</c:v>
                </c:pt>
                <c:pt idx="25">
                  <c:v>437015.57999999996</c:v>
                </c:pt>
                <c:pt idx="26">
                  <c:v>439899.83599999995</c:v>
                </c:pt>
                <c:pt idx="27">
                  <c:v>440869.4060000001</c:v>
                </c:pt>
                <c:pt idx="28">
                  <c:v>443018.5800000001</c:v>
                </c:pt>
                <c:pt idx="29">
                  <c:v>449629.77</c:v>
                </c:pt>
                <c:pt idx="30">
                  <c:v>449238.966</c:v>
                </c:pt>
                <c:pt idx="31">
                  <c:v>456090.416</c:v>
                </c:pt>
                <c:pt idx="32">
                  <c:v>464363.282</c:v>
                </c:pt>
                <c:pt idx="33">
                  <c:v>474020.516</c:v>
                </c:pt>
                <c:pt idx="34">
                  <c:v>488913.94000000006</c:v>
                </c:pt>
                <c:pt idx="35">
                  <c:v>498536.61999999994</c:v>
                </c:pt>
                <c:pt idx="36">
                  <c:v>505711.48</c:v>
                </c:pt>
                <c:pt idx="37">
                  <c:v>505329.30600000004</c:v>
                </c:pt>
                <c:pt idx="38">
                  <c:v>507085.53800000006</c:v>
                </c:pt>
                <c:pt idx="39">
                  <c:v>508549.626</c:v>
                </c:pt>
                <c:pt idx="40">
                  <c:v>509388.396</c:v>
                </c:pt>
                <c:pt idx="41">
                  <c:v>510216.77400000003</c:v>
                </c:pt>
                <c:pt idx="42">
                  <c:v>511837.7800000001</c:v>
                </c:pt>
                <c:pt idx="43">
                  <c:v>513969.91799999995</c:v>
                </c:pt>
                <c:pt idx="44">
                  <c:v>522635.96</c:v>
                </c:pt>
                <c:pt idx="45">
                  <c:v>521541.05199999997</c:v>
                </c:pt>
                <c:pt idx="46">
                  <c:v>514615.16000000003</c:v>
                </c:pt>
                <c:pt idx="47">
                  <c:v>508447.25999999995</c:v>
                </c:pt>
                <c:pt idx="48">
                  <c:v>503769.6220000001</c:v>
                </c:pt>
                <c:pt idx="49">
                  <c:v>498887.65200000006</c:v>
                </c:pt>
                <c:pt idx="50">
                  <c:v>501509.926</c:v>
                </c:pt>
                <c:pt idx="51">
                  <c:v>502931.16799999995</c:v>
                </c:pt>
                <c:pt idx="52">
                  <c:v>505835.82800000004</c:v>
                </c:pt>
                <c:pt idx="53">
                  <c:v>510981.31200000003</c:v>
                </c:pt>
                <c:pt idx="54">
                  <c:v>515004.484</c:v>
                </c:pt>
                <c:pt idx="55">
                  <c:v>513918.65599999996</c:v>
                </c:pt>
                <c:pt idx="56">
                  <c:v>512912.926</c:v>
                </c:pt>
                <c:pt idx="57">
                  <c:v>522763.82800000004</c:v>
                </c:pt>
                <c:pt idx="58">
                  <c:v>531378.424</c:v>
                </c:pt>
                <c:pt idx="59">
                  <c:v>533369.184</c:v>
                </c:pt>
                <c:pt idx="60">
                  <c:v>527874.4979999999</c:v>
                </c:pt>
                <c:pt idx="61">
                  <c:v>529284.522</c:v>
                </c:pt>
                <c:pt idx="62">
                  <c:v>531267.6560000001</c:v>
                </c:pt>
                <c:pt idx="63">
                  <c:v>528870.874</c:v>
                </c:pt>
                <c:pt idx="64">
                  <c:v>528080.282</c:v>
                </c:pt>
                <c:pt idx="65">
                  <c:v>533065.368</c:v>
                </c:pt>
                <c:pt idx="66">
                  <c:v>533951.4260000001</c:v>
                </c:pt>
                <c:pt idx="67">
                  <c:v>532973.112</c:v>
                </c:pt>
                <c:pt idx="68">
                  <c:v>532764.5020000001</c:v>
                </c:pt>
                <c:pt idx="69">
                  <c:v>535860.0399999999</c:v>
                </c:pt>
                <c:pt idx="70">
                  <c:v>539232.946</c:v>
                </c:pt>
                <c:pt idx="71">
                  <c:v>540478.8300000001</c:v>
                </c:pt>
                <c:pt idx="72">
                  <c:v>541784.004</c:v>
                </c:pt>
                <c:pt idx="73">
                  <c:v>551335.908</c:v>
                </c:pt>
                <c:pt idx="74">
                  <c:v>562161.97</c:v>
                </c:pt>
                <c:pt idx="75">
                  <c:v>567864.3439999999</c:v>
                </c:pt>
                <c:pt idx="76">
                  <c:v>568346.584</c:v>
                </c:pt>
                <c:pt idx="77">
                  <c:v>567397.838</c:v>
                </c:pt>
                <c:pt idx="78">
                  <c:v>568403.914</c:v>
                </c:pt>
                <c:pt idx="79">
                  <c:v>570595.058</c:v>
                </c:pt>
                <c:pt idx="80">
                  <c:v>569790.572</c:v>
                </c:pt>
                <c:pt idx="81">
                  <c:v>565385.05</c:v>
                </c:pt>
                <c:pt idx="82">
                  <c:v>572019.192</c:v>
                </c:pt>
                <c:pt idx="83">
                  <c:v>572858.808</c:v>
                </c:pt>
                <c:pt idx="84">
                  <c:v>575543.176</c:v>
                </c:pt>
                <c:pt idx="85">
                  <c:v>571510.676</c:v>
                </c:pt>
                <c:pt idx="86">
                  <c:v>574451.8179999999</c:v>
                </c:pt>
                <c:pt idx="87">
                  <c:v>574325.3380000001</c:v>
                </c:pt>
                <c:pt idx="88">
                  <c:v>574723.198</c:v>
                </c:pt>
                <c:pt idx="89">
                  <c:v>568560.276</c:v>
                </c:pt>
                <c:pt idx="90">
                  <c:v>567159.072</c:v>
                </c:pt>
                <c:pt idx="91">
                  <c:v>563446.978</c:v>
                </c:pt>
                <c:pt idx="92">
                  <c:v>558823.612</c:v>
                </c:pt>
                <c:pt idx="93">
                  <c:v>556740.3200000001</c:v>
                </c:pt>
                <c:pt idx="94">
                  <c:v>549746.188</c:v>
                </c:pt>
                <c:pt idx="95">
                  <c:v>537555.3559999999</c:v>
                </c:pt>
                <c:pt idx="96">
                  <c:v>524149.14800000004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513240.234</c:v>
                </c:pt>
                <c:pt idx="2">
                  <c:v>506049.252</c:v>
                </c:pt>
                <c:pt idx="3">
                  <c:v>500200.72000000003</c:v>
                </c:pt>
                <c:pt idx="4">
                  <c:v>493656.176</c:v>
                </c:pt>
                <c:pt idx="5">
                  <c:v>483655.08200000005</c:v>
                </c:pt>
                <c:pt idx="6">
                  <c:v>476769.018</c:v>
                </c:pt>
                <c:pt idx="7">
                  <c:v>470448.822</c:v>
                </c:pt>
                <c:pt idx="8">
                  <c:v>468778.158</c:v>
                </c:pt>
                <c:pt idx="9">
                  <c:v>465922.784</c:v>
                </c:pt>
                <c:pt idx="10">
                  <c:v>463687.434</c:v>
                </c:pt>
                <c:pt idx="11">
                  <c:v>461625.4960000001</c:v>
                </c:pt>
                <c:pt idx="12">
                  <c:v>457475.142</c:v>
                </c:pt>
                <c:pt idx="13">
                  <c:v>454293.9600000001</c:v>
                </c:pt>
                <c:pt idx="14">
                  <c:v>452603.766</c:v>
                </c:pt>
                <c:pt idx="15">
                  <c:v>451308.696</c:v>
                </c:pt>
                <c:pt idx="16">
                  <c:v>448461.292</c:v>
                </c:pt>
                <c:pt idx="17">
                  <c:v>449679.0140000001</c:v>
                </c:pt>
                <c:pt idx="18">
                  <c:v>447896.442</c:v>
                </c:pt>
                <c:pt idx="19">
                  <c:v>447931.74799999996</c:v>
                </c:pt>
                <c:pt idx="20">
                  <c:v>446557.06200000003</c:v>
                </c:pt>
                <c:pt idx="21">
                  <c:v>450960.504</c:v>
                </c:pt>
                <c:pt idx="22">
                  <c:v>449217.522</c:v>
                </c:pt>
                <c:pt idx="23">
                  <c:v>453534.1699999999</c:v>
                </c:pt>
                <c:pt idx="24">
                  <c:v>454242.17000000004</c:v>
                </c:pt>
                <c:pt idx="25">
                  <c:v>455993.64800000004</c:v>
                </c:pt>
                <c:pt idx="26">
                  <c:v>458573.8779999999</c:v>
                </c:pt>
                <c:pt idx="27">
                  <c:v>463058.48</c:v>
                </c:pt>
                <c:pt idx="28">
                  <c:v>469485.17000000004</c:v>
                </c:pt>
                <c:pt idx="29">
                  <c:v>474759.8779999999</c:v>
                </c:pt>
                <c:pt idx="30">
                  <c:v>477159.146</c:v>
                </c:pt>
                <c:pt idx="31">
                  <c:v>485577.842</c:v>
                </c:pt>
                <c:pt idx="32">
                  <c:v>491694.02</c:v>
                </c:pt>
                <c:pt idx="33">
                  <c:v>503367.5140000001</c:v>
                </c:pt>
                <c:pt idx="34">
                  <c:v>509796.47000000003</c:v>
                </c:pt>
                <c:pt idx="35">
                  <c:v>519059.89800000004</c:v>
                </c:pt>
                <c:pt idx="36">
                  <c:v>525574.776</c:v>
                </c:pt>
                <c:pt idx="37">
                  <c:v>530773.728</c:v>
                </c:pt>
                <c:pt idx="38">
                  <c:v>533281.7339999999</c:v>
                </c:pt>
                <c:pt idx="39">
                  <c:v>535201.388</c:v>
                </c:pt>
                <c:pt idx="40">
                  <c:v>536961.144</c:v>
                </c:pt>
                <c:pt idx="41">
                  <c:v>535243.612</c:v>
                </c:pt>
                <c:pt idx="42">
                  <c:v>531394.0700000001</c:v>
                </c:pt>
                <c:pt idx="43">
                  <c:v>530146.676</c:v>
                </c:pt>
                <c:pt idx="44">
                  <c:v>530637.99</c:v>
                </c:pt>
                <c:pt idx="45">
                  <c:v>527211.96</c:v>
                </c:pt>
                <c:pt idx="46">
                  <c:v>517712.34800000006</c:v>
                </c:pt>
                <c:pt idx="47">
                  <c:v>507499.072</c:v>
                </c:pt>
                <c:pt idx="48">
                  <c:v>498629.39800000004</c:v>
                </c:pt>
                <c:pt idx="49">
                  <c:v>492028.088</c:v>
                </c:pt>
                <c:pt idx="50">
                  <c:v>492162.558</c:v>
                </c:pt>
                <c:pt idx="51">
                  <c:v>488834.816</c:v>
                </c:pt>
                <c:pt idx="52">
                  <c:v>489116.034</c:v>
                </c:pt>
                <c:pt idx="53">
                  <c:v>491114.042</c:v>
                </c:pt>
                <c:pt idx="54">
                  <c:v>494596.166</c:v>
                </c:pt>
                <c:pt idx="55">
                  <c:v>494432.646</c:v>
                </c:pt>
                <c:pt idx="56">
                  <c:v>493404.208</c:v>
                </c:pt>
                <c:pt idx="57">
                  <c:v>496425.144</c:v>
                </c:pt>
                <c:pt idx="58">
                  <c:v>494255.86600000004</c:v>
                </c:pt>
                <c:pt idx="59">
                  <c:v>493803.762</c:v>
                </c:pt>
                <c:pt idx="60">
                  <c:v>490059.9199999999</c:v>
                </c:pt>
                <c:pt idx="61">
                  <c:v>489355.0939999999</c:v>
                </c:pt>
                <c:pt idx="62">
                  <c:v>484525.18799999997</c:v>
                </c:pt>
                <c:pt idx="63">
                  <c:v>482464.444</c:v>
                </c:pt>
                <c:pt idx="64">
                  <c:v>477856.856</c:v>
                </c:pt>
                <c:pt idx="65">
                  <c:v>477867.694</c:v>
                </c:pt>
                <c:pt idx="66">
                  <c:v>474191.246</c:v>
                </c:pt>
                <c:pt idx="67">
                  <c:v>468017.454</c:v>
                </c:pt>
                <c:pt idx="68">
                  <c:v>463835.77799999993</c:v>
                </c:pt>
                <c:pt idx="69">
                  <c:v>459965.216</c:v>
                </c:pt>
                <c:pt idx="70">
                  <c:v>457034.50999999995</c:v>
                </c:pt>
                <c:pt idx="71">
                  <c:v>454045.60399999993</c:v>
                </c:pt>
                <c:pt idx="72">
                  <c:v>454813.1819999999</c:v>
                </c:pt>
                <c:pt idx="73">
                  <c:v>467328.782</c:v>
                </c:pt>
                <c:pt idx="74">
                  <c:v>476356.666</c:v>
                </c:pt>
                <c:pt idx="75">
                  <c:v>485133.36000000004</c:v>
                </c:pt>
                <c:pt idx="76">
                  <c:v>485604.32</c:v>
                </c:pt>
                <c:pt idx="77">
                  <c:v>489140.662</c:v>
                </c:pt>
                <c:pt idx="78">
                  <c:v>489018.684</c:v>
                </c:pt>
                <c:pt idx="79">
                  <c:v>488071.074</c:v>
                </c:pt>
                <c:pt idx="80">
                  <c:v>484879.77400000003</c:v>
                </c:pt>
                <c:pt idx="81">
                  <c:v>486769.38200000004</c:v>
                </c:pt>
                <c:pt idx="82">
                  <c:v>489366.532</c:v>
                </c:pt>
                <c:pt idx="83">
                  <c:v>491856.626</c:v>
                </c:pt>
                <c:pt idx="84">
                  <c:v>492121.146</c:v>
                </c:pt>
                <c:pt idx="85">
                  <c:v>486271.52599999995</c:v>
                </c:pt>
                <c:pt idx="86">
                  <c:v>487152.85199999996</c:v>
                </c:pt>
                <c:pt idx="87">
                  <c:v>490860.2</c:v>
                </c:pt>
                <c:pt idx="88">
                  <c:v>490752.52599999995</c:v>
                </c:pt>
                <c:pt idx="89">
                  <c:v>486488.394</c:v>
                </c:pt>
                <c:pt idx="90">
                  <c:v>486627.002</c:v>
                </c:pt>
                <c:pt idx="91">
                  <c:v>481539.79800000007</c:v>
                </c:pt>
                <c:pt idx="92">
                  <c:v>476198.342</c:v>
                </c:pt>
                <c:pt idx="93">
                  <c:v>474384.388</c:v>
                </c:pt>
                <c:pt idx="94">
                  <c:v>464857.996</c:v>
                </c:pt>
                <c:pt idx="95">
                  <c:v>453645.43799999997</c:v>
                </c:pt>
                <c:pt idx="96">
                  <c:v>440541.74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677842"/>
        <c:axId val="6100579"/>
      </c:lineChart>
      <c:catAx>
        <c:axId val="677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100579"/>
        <c:crosses val="autoZero"/>
        <c:auto val="1"/>
        <c:lblOffset val="100"/>
        <c:tickLblSkip val="4"/>
        <c:noMultiLvlLbl val="0"/>
      </c:catAx>
      <c:valAx>
        <c:axId val="61005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778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0.9762924998538143</c:v>
                </c:pt>
                <c:pt idx="3">
                  <c:v>0.9741407508717963</c:v>
                </c:pt>
                <c:pt idx="4">
                  <c:v>0.9734113929848679</c:v>
                </c:pt>
                <c:pt idx="5">
                  <c:v>0.9662341767738213</c:v>
                </c:pt>
                <c:pt idx="6">
                  <c:v>0.9634108118225567</c:v>
                </c:pt>
                <c:pt idx="7">
                  <c:v>0.96096036071057</c:v>
                </c:pt>
                <c:pt idx="8">
                  <c:v>0.9604848687125696</c:v>
                </c:pt>
                <c:pt idx="9">
                  <c:v>0.9565956706353493</c:v>
                </c:pt>
                <c:pt idx="10">
                  <c:v>0.9494685961515792</c:v>
                </c:pt>
                <c:pt idx="11">
                  <c:v>0.948728936507635</c:v>
                </c:pt>
                <c:pt idx="12">
                  <c:v>0.9481900553412664</c:v>
                </c:pt>
                <c:pt idx="13">
                  <c:v>0.9475159981973715</c:v>
                </c:pt>
                <c:pt idx="14">
                  <c:v>0.9413331863420704</c:v>
                </c:pt>
                <c:pt idx="15">
                  <c:v>0.9375221546770895</c:v>
                </c:pt>
                <c:pt idx="16">
                  <c:v>0.9372065433440566</c:v>
                </c:pt>
                <c:pt idx="17">
                  <c:v>0.9348052249404918</c:v>
                </c:pt>
                <c:pt idx="18">
                  <c:v>0.9343887768199857</c:v>
                </c:pt>
                <c:pt idx="19">
                  <c:v>0.9339188018766904</c:v>
                </c:pt>
                <c:pt idx="20">
                  <c:v>0.9252708104890243</c:v>
                </c:pt>
                <c:pt idx="21">
                  <c:v>0.9188003794366579</c:v>
                </c:pt>
                <c:pt idx="22">
                  <c:v>0.9097444352162618</c:v>
                </c:pt>
                <c:pt idx="23">
                  <c:v>0.903350543126369</c:v>
                </c:pt>
                <c:pt idx="24">
                  <c:v>0.9016791196681551</c:v>
                </c:pt>
                <c:pt idx="25">
                  <c:v>0.9004958497671176</c:v>
                </c:pt>
                <c:pt idx="26">
                  <c:v>0.898989319519149</c:v>
                </c:pt>
                <c:pt idx="27">
                  <c:v>0.8977003304813416</c:v>
                </c:pt>
                <c:pt idx="28">
                  <c:v>0.8974603955624066</c:v>
                </c:pt>
                <c:pt idx="29">
                  <c:v>0.8970689938937921</c:v>
                </c:pt>
                <c:pt idx="30">
                  <c:v>0.8967114106313058</c:v>
                </c:pt>
                <c:pt idx="31">
                  <c:v>0.8958220581579264</c:v>
                </c:pt>
                <c:pt idx="32">
                  <c:v>0.8955078464316918</c:v>
                </c:pt>
                <c:pt idx="33">
                  <c:v>0.8952088188117698</c:v>
                </c:pt>
                <c:pt idx="34">
                  <c:v>0.8951819496161406</c:v>
                </c:pt>
                <c:pt idx="35">
                  <c:v>0.8944655787783415</c:v>
                </c:pt>
                <c:pt idx="36">
                  <c:v>0.8941238957000645</c:v>
                </c:pt>
                <c:pt idx="37">
                  <c:v>0.8912006704311858</c:v>
                </c:pt>
                <c:pt idx="38">
                  <c:v>0.885079913235445</c:v>
                </c:pt>
                <c:pt idx="39">
                  <c:v>0.8808666410864113</c:v>
                </c:pt>
                <c:pt idx="40">
                  <c:v>0.8797979436488683</c:v>
                </c:pt>
                <c:pt idx="41">
                  <c:v>0.866292828435922</c:v>
                </c:pt>
                <c:pt idx="42">
                  <c:v>0.858268443249419</c:v>
                </c:pt>
                <c:pt idx="43">
                  <c:v>0.8566278436897644</c:v>
                </c:pt>
                <c:pt idx="44">
                  <c:v>0.8515591839439581</c:v>
                </c:pt>
                <c:pt idx="45">
                  <c:v>0.8418896586129548</c:v>
                </c:pt>
                <c:pt idx="46">
                  <c:v>0.8396922759395108</c:v>
                </c:pt>
                <c:pt idx="47">
                  <c:v>0.836886259602747</c:v>
                </c:pt>
                <c:pt idx="48">
                  <c:v>0.8299605983019611</c:v>
                </c:pt>
                <c:pt idx="49">
                  <c:v>0.8295185666711404</c:v>
                </c:pt>
                <c:pt idx="50">
                  <c:v>0.8295029268788936</c:v>
                </c:pt>
                <c:pt idx="51">
                  <c:v>0.8278737031931003</c:v>
                </c:pt>
                <c:pt idx="52">
                  <c:v>0.8257213032311761</c:v>
                </c:pt>
                <c:pt idx="53">
                  <c:v>0.824723139466472</c:v>
                </c:pt>
                <c:pt idx="54">
                  <c:v>0.8224998640672583</c:v>
                </c:pt>
                <c:pt idx="55">
                  <c:v>0.8210105359633116</c:v>
                </c:pt>
                <c:pt idx="56">
                  <c:v>0.8163102006484443</c:v>
                </c:pt>
                <c:pt idx="57">
                  <c:v>0.8136880210371967</c:v>
                </c:pt>
                <c:pt idx="58">
                  <c:v>0.8136851079021165</c:v>
                </c:pt>
                <c:pt idx="59">
                  <c:v>0.8121372241556054</c:v>
                </c:pt>
                <c:pt idx="60">
                  <c:v>0.8113577896393911</c:v>
                </c:pt>
                <c:pt idx="61">
                  <c:v>0.8045697943142731</c:v>
                </c:pt>
                <c:pt idx="62">
                  <c:v>0.8031886590707401</c:v>
                </c:pt>
                <c:pt idx="63">
                  <c:v>0.7916205345687499</c:v>
                </c:pt>
                <c:pt idx="64">
                  <c:v>0.787739685308827</c:v>
                </c:pt>
                <c:pt idx="65">
                  <c:v>0.7787515080966684</c:v>
                </c:pt>
                <c:pt idx="66">
                  <c:v>0.7766496404499644</c:v>
                </c:pt>
                <c:pt idx="67">
                  <c:v>0.7634812120445148</c:v>
                </c:pt>
                <c:pt idx="68">
                  <c:v>0.7620276878354102</c:v>
                </c:pt>
                <c:pt idx="69">
                  <c:v>0.7553983525879356</c:v>
                </c:pt>
                <c:pt idx="70">
                  <c:v>0.7543055526193648</c:v>
                </c:pt>
                <c:pt idx="71">
                  <c:v>0.7511180946065517</c:v>
                </c:pt>
                <c:pt idx="72">
                  <c:v>0.7461445430250441</c:v>
                </c:pt>
                <c:pt idx="73">
                  <c:v>0.7400471722824343</c:v>
                </c:pt>
                <c:pt idx="74">
                  <c:v>0.7397425625098165</c:v>
                </c:pt>
                <c:pt idx="75">
                  <c:v>0.7349885864506768</c:v>
                </c:pt>
                <c:pt idx="76">
                  <c:v>0.7316333709160308</c:v>
                </c:pt>
                <c:pt idx="77">
                  <c:v>0.7313458819149465</c:v>
                </c:pt>
                <c:pt idx="78">
                  <c:v>0.7242643597501142</c:v>
                </c:pt>
                <c:pt idx="79">
                  <c:v>0.7238630794614228</c:v>
                </c:pt>
                <c:pt idx="80">
                  <c:v>0.7205282070488462</c:v>
                </c:pt>
                <c:pt idx="81">
                  <c:v>0.7201204657845856</c:v>
                </c:pt>
                <c:pt idx="82">
                  <c:v>0.7179155642932248</c:v>
                </c:pt>
                <c:pt idx="83">
                  <c:v>0.7098491420792776</c:v>
                </c:pt>
                <c:pt idx="84">
                  <c:v>0.7087154442980987</c:v>
                </c:pt>
                <c:pt idx="85">
                  <c:v>0.7074943687390075</c:v>
                </c:pt>
                <c:pt idx="86">
                  <c:v>0.7071650217299533</c:v>
                </c:pt>
                <c:pt idx="87">
                  <c:v>0.7066671197486813</c:v>
                </c:pt>
                <c:pt idx="88">
                  <c:v>0.7048229587723521</c:v>
                </c:pt>
                <c:pt idx="89">
                  <c:v>0.7043882018419834</c:v>
                </c:pt>
                <c:pt idx="90">
                  <c:v>0.7033317591011751</c:v>
                </c:pt>
                <c:pt idx="91">
                  <c:v>0.6981854700015521</c:v>
                </c:pt>
                <c:pt idx="92">
                  <c:v>0.6978427290809275</c:v>
                </c:pt>
                <c:pt idx="93">
                  <c:v>0.6976904811553604</c:v>
                </c:pt>
                <c:pt idx="94">
                  <c:v>0.6947818215618834</c:v>
                </c:pt>
                <c:pt idx="95">
                  <c:v>0.6925434597033429</c:v>
                </c:pt>
                <c:pt idx="96">
                  <c:v>0.686953869562082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0.9972201963958052</c:v>
                </c:pt>
                <c:pt idx="3">
                  <c:v>0.9948256325949609</c:v>
                </c:pt>
                <c:pt idx="4">
                  <c:v>0.9921913965514426</c:v>
                </c:pt>
                <c:pt idx="5">
                  <c:v>0.9899557706447902</c:v>
                </c:pt>
                <c:pt idx="6">
                  <c:v>0.9871658747636888</c:v>
                </c:pt>
                <c:pt idx="7">
                  <c:v>0.9863733584190212</c:v>
                </c:pt>
                <c:pt idx="8">
                  <c:v>0.98576874886338</c:v>
                </c:pt>
                <c:pt idx="9">
                  <c:v>0.9850678982337909</c:v>
                </c:pt>
                <c:pt idx="10">
                  <c:v>0.9845721170641282</c:v>
                </c:pt>
                <c:pt idx="11">
                  <c:v>0.9837661907515252</c:v>
                </c:pt>
                <c:pt idx="12">
                  <c:v>0.9819148224879419</c:v>
                </c:pt>
                <c:pt idx="13">
                  <c:v>0.9782977388442092</c:v>
                </c:pt>
                <c:pt idx="14">
                  <c:v>0.9763673453457042</c:v>
                </c:pt>
                <c:pt idx="15">
                  <c:v>0.9720584583539511</c:v>
                </c:pt>
                <c:pt idx="16">
                  <c:v>0.9697834841676799</c:v>
                </c:pt>
                <c:pt idx="17">
                  <c:v>0.9637253677814447</c:v>
                </c:pt>
                <c:pt idx="18">
                  <c:v>0.9601985259137212</c:v>
                </c:pt>
                <c:pt idx="19">
                  <c:v>0.9480592365419692</c:v>
                </c:pt>
                <c:pt idx="20">
                  <c:v>0.9369667714924592</c:v>
                </c:pt>
                <c:pt idx="21">
                  <c:v>0.9360583979356265</c:v>
                </c:pt>
                <c:pt idx="22">
                  <c:v>0.9244373653502117</c:v>
                </c:pt>
                <c:pt idx="23">
                  <c:v>0.9128079583016891</c:v>
                </c:pt>
                <c:pt idx="24">
                  <c:v>0.9124606167381716</c:v>
                </c:pt>
                <c:pt idx="25">
                  <c:v>0.9118211337256896</c:v>
                </c:pt>
                <c:pt idx="26">
                  <c:v>0.9095407257569961</c:v>
                </c:pt>
                <c:pt idx="27">
                  <c:v>0.9080204876121288</c:v>
                </c:pt>
                <c:pt idx="28">
                  <c:v>0.9076187347557014</c:v>
                </c:pt>
                <c:pt idx="29">
                  <c:v>0.9073594734422188</c:v>
                </c:pt>
                <c:pt idx="30">
                  <c:v>0.9057528109927513</c:v>
                </c:pt>
                <c:pt idx="31">
                  <c:v>0.9056650980861284</c:v>
                </c:pt>
                <c:pt idx="32">
                  <c:v>0.9049619370598145</c:v>
                </c:pt>
                <c:pt idx="33">
                  <c:v>0.9040763271942271</c:v>
                </c:pt>
                <c:pt idx="34">
                  <c:v>0.9038446002028845</c:v>
                </c:pt>
                <c:pt idx="35">
                  <c:v>0.903778106211789</c:v>
                </c:pt>
                <c:pt idx="36">
                  <c:v>0.9026671417963695</c:v>
                </c:pt>
                <c:pt idx="37">
                  <c:v>0.9019504983001304</c:v>
                </c:pt>
                <c:pt idx="38">
                  <c:v>0.9008105920572862</c:v>
                </c:pt>
                <c:pt idx="39">
                  <c:v>0.900706797242749</c:v>
                </c:pt>
                <c:pt idx="40">
                  <c:v>0.9000477493267887</c:v>
                </c:pt>
                <c:pt idx="41">
                  <c:v>0.8999730906450075</c:v>
                </c:pt>
                <c:pt idx="42">
                  <c:v>0.8994550368642406</c:v>
                </c:pt>
                <c:pt idx="43">
                  <c:v>0.8988624529718866</c:v>
                </c:pt>
                <c:pt idx="44">
                  <c:v>0.8986953407200774</c:v>
                </c:pt>
                <c:pt idx="45">
                  <c:v>0.8978915817336072</c:v>
                </c:pt>
                <c:pt idx="46">
                  <c:v>0.8975437925911423</c:v>
                </c:pt>
                <c:pt idx="47">
                  <c:v>0.8973450820390216</c:v>
                </c:pt>
                <c:pt idx="48">
                  <c:v>0.8967648176846851</c:v>
                </c:pt>
                <c:pt idx="49">
                  <c:v>0.8964591927991025</c:v>
                </c:pt>
                <c:pt idx="50">
                  <c:v>0.8957336025573867</c:v>
                </c:pt>
                <c:pt idx="51">
                  <c:v>0.8945314122722906</c:v>
                </c:pt>
                <c:pt idx="52">
                  <c:v>0.8922396939932706</c:v>
                </c:pt>
                <c:pt idx="53">
                  <c:v>0.8916916891573877</c:v>
                </c:pt>
                <c:pt idx="54">
                  <c:v>0.8914371114724124</c:v>
                </c:pt>
                <c:pt idx="55">
                  <c:v>0.8903860540006896</c:v>
                </c:pt>
                <c:pt idx="56">
                  <c:v>0.8892615355800491</c:v>
                </c:pt>
                <c:pt idx="57">
                  <c:v>0.8888334857687654</c:v>
                </c:pt>
                <c:pt idx="58">
                  <c:v>0.8869194748197571</c:v>
                </c:pt>
                <c:pt idx="59">
                  <c:v>0.8869018259021814</c:v>
                </c:pt>
                <c:pt idx="60">
                  <c:v>0.88500193737399</c:v>
                </c:pt>
                <c:pt idx="61">
                  <c:v>0.8842917301210117</c:v>
                </c:pt>
                <c:pt idx="62">
                  <c:v>0.8729304392955946</c:v>
                </c:pt>
                <c:pt idx="63">
                  <c:v>0.8516160386483937</c:v>
                </c:pt>
                <c:pt idx="64">
                  <c:v>0.8444451713977233</c:v>
                </c:pt>
                <c:pt idx="65">
                  <c:v>0.8338295383979597</c:v>
                </c:pt>
                <c:pt idx="66">
                  <c:v>0.8305297872610377</c:v>
                </c:pt>
                <c:pt idx="67">
                  <c:v>0.8220501721015969</c:v>
                </c:pt>
                <c:pt idx="68">
                  <c:v>0.8175591523792433</c:v>
                </c:pt>
                <c:pt idx="69">
                  <c:v>0.8145024346772181</c:v>
                </c:pt>
                <c:pt idx="70">
                  <c:v>0.8053856072675993</c:v>
                </c:pt>
                <c:pt idx="71">
                  <c:v>0.7995228992095469</c:v>
                </c:pt>
                <c:pt idx="72">
                  <c:v>0.7933408846571892</c:v>
                </c:pt>
                <c:pt idx="73">
                  <c:v>0.7915854819599945</c:v>
                </c:pt>
                <c:pt idx="74">
                  <c:v>0.7887280548260043</c:v>
                </c:pt>
                <c:pt idx="75">
                  <c:v>0.785214763096729</c:v>
                </c:pt>
                <c:pt idx="76">
                  <c:v>0.7786429614162536</c:v>
                </c:pt>
                <c:pt idx="77">
                  <c:v>0.7781612117982487</c:v>
                </c:pt>
                <c:pt idx="78">
                  <c:v>0.7735765272392993</c:v>
                </c:pt>
                <c:pt idx="79">
                  <c:v>0.7727625271051708</c:v>
                </c:pt>
                <c:pt idx="80">
                  <c:v>0.7656489248257081</c:v>
                </c:pt>
                <c:pt idx="81">
                  <c:v>0.7627943832708908</c:v>
                </c:pt>
                <c:pt idx="82">
                  <c:v>0.759384944357744</c:v>
                </c:pt>
                <c:pt idx="83">
                  <c:v>0.7523237938840945</c:v>
                </c:pt>
                <c:pt idx="84">
                  <c:v>0.7512750564760285</c:v>
                </c:pt>
                <c:pt idx="85">
                  <c:v>0.7472522255996065</c:v>
                </c:pt>
                <c:pt idx="86">
                  <c:v>0.7472094706931853</c:v>
                </c:pt>
                <c:pt idx="87">
                  <c:v>0.741955296965127</c:v>
                </c:pt>
                <c:pt idx="88">
                  <c:v>0.7391484201514444</c:v>
                </c:pt>
                <c:pt idx="89">
                  <c:v>0.7376858027208788</c:v>
                </c:pt>
                <c:pt idx="90">
                  <c:v>0.7367771217556114</c:v>
                </c:pt>
                <c:pt idx="91">
                  <c:v>0.7362278843859107</c:v>
                </c:pt>
                <c:pt idx="92">
                  <c:v>0.7362269853612441</c:v>
                </c:pt>
                <c:pt idx="93">
                  <c:v>0.7356229828889262</c:v>
                </c:pt>
                <c:pt idx="94">
                  <c:v>0.7328140934200216</c:v>
                </c:pt>
                <c:pt idx="95">
                  <c:v>0.7314673283681552</c:v>
                </c:pt>
                <c:pt idx="96">
                  <c:v>0.7299563289101075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0.9985752971554648</c:v>
                </c:pt>
                <c:pt idx="3">
                  <c:v>0.9981037773610921</c:v>
                </c:pt>
                <c:pt idx="4">
                  <c:v>0.9978840197385993</c:v>
                </c:pt>
                <c:pt idx="5">
                  <c:v>0.9953359398357283</c:v>
                </c:pt>
                <c:pt idx="6">
                  <c:v>0.9938771161800728</c:v>
                </c:pt>
                <c:pt idx="7">
                  <c:v>0.9929935751683727</c:v>
                </c:pt>
                <c:pt idx="8">
                  <c:v>0.9914026988654626</c:v>
                </c:pt>
                <c:pt idx="9">
                  <c:v>0.9900049132022027</c:v>
                </c:pt>
                <c:pt idx="10">
                  <c:v>0.987867287301483</c:v>
                </c:pt>
                <c:pt idx="11">
                  <c:v>0.9875956100294376</c:v>
                </c:pt>
                <c:pt idx="12">
                  <c:v>0.9874959997788246</c:v>
                </c:pt>
                <c:pt idx="13">
                  <c:v>0.98665811303095</c:v>
                </c:pt>
                <c:pt idx="14">
                  <c:v>0.985847563936715</c:v>
                </c:pt>
                <c:pt idx="15">
                  <c:v>0.9854327106121402</c:v>
                </c:pt>
                <c:pt idx="16">
                  <c:v>0.9823503667081965</c:v>
                </c:pt>
                <c:pt idx="17">
                  <c:v>0.9789829877159382</c:v>
                </c:pt>
                <c:pt idx="18">
                  <c:v>0.9767503003110926</c:v>
                </c:pt>
                <c:pt idx="19">
                  <c:v>0.9709499396444933</c:v>
                </c:pt>
                <c:pt idx="20">
                  <c:v>0.9673302424838411</c:v>
                </c:pt>
                <c:pt idx="21">
                  <c:v>0.9579401354938488</c:v>
                </c:pt>
                <c:pt idx="22">
                  <c:v>0.9551780143076529</c:v>
                </c:pt>
                <c:pt idx="23">
                  <c:v>0.9413438063246188</c:v>
                </c:pt>
                <c:pt idx="24">
                  <c:v>0.9390760807144034</c:v>
                </c:pt>
                <c:pt idx="25">
                  <c:v>0.9369113708334542</c:v>
                </c:pt>
                <c:pt idx="26">
                  <c:v>0.9339965764792595</c:v>
                </c:pt>
                <c:pt idx="27">
                  <c:v>0.9310509833931206</c:v>
                </c:pt>
                <c:pt idx="28">
                  <c:v>0.9277347873550327</c:v>
                </c:pt>
                <c:pt idx="29">
                  <c:v>0.9267231482212901</c:v>
                </c:pt>
                <c:pt idx="30">
                  <c:v>0.9261952712301814</c:v>
                </c:pt>
                <c:pt idx="31">
                  <c:v>0.9260349774349509</c:v>
                </c:pt>
                <c:pt idx="32">
                  <c:v>0.9256725198319441</c:v>
                </c:pt>
                <c:pt idx="33">
                  <c:v>0.9232642244028622</c:v>
                </c:pt>
                <c:pt idx="34">
                  <c:v>0.923071766209248</c:v>
                </c:pt>
                <c:pt idx="35">
                  <c:v>0.9196260924827645</c:v>
                </c:pt>
                <c:pt idx="36">
                  <c:v>0.9189073835878474</c:v>
                </c:pt>
                <c:pt idx="37">
                  <c:v>0.9175337385982664</c:v>
                </c:pt>
                <c:pt idx="38">
                  <c:v>0.9171761911394809</c:v>
                </c:pt>
                <c:pt idx="39">
                  <c:v>0.9107034360876517</c:v>
                </c:pt>
                <c:pt idx="40">
                  <c:v>0.9082964576753144</c:v>
                </c:pt>
                <c:pt idx="41">
                  <c:v>0.9080742884179379</c:v>
                </c:pt>
                <c:pt idx="42">
                  <c:v>0.9061718976926937</c:v>
                </c:pt>
                <c:pt idx="43">
                  <c:v>0.894814681983129</c:v>
                </c:pt>
                <c:pt idx="44">
                  <c:v>0.8941382357732968</c:v>
                </c:pt>
                <c:pt idx="45">
                  <c:v>0.8930171348256937</c:v>
                </c:pt>
                <c:pt idx="46">
                  <c:v>0.8929280676589935</c:v>
                </c:pt>
                <c:pt idx="47">
                  <c:v>0.8911806227375025</c:v>
                </c:pt>
                <c:pt idx="48">
                  <c:v>0.8893125682720285</c:v>
                </c:pt>
                <c:pt idx="49">
                  <c:v>0.8878244644499096</c:v>
                </c:pt>
                <c:pt idx="50">
                  <c:v>0.8864960880015716</c:v>
                </c:pt>
                <c:pt idx="51">
                  <c:v>0.8850567902485217</c:v>
                </c:pt>
                <c:pt idx="52">
                  <c:v>0.8835994365086521</c:v>
                </c:pt>
                <c:pt idx="53">
                  <c:v>0.8834215766985307</c:v>
                </c:pt>
                <c:pt idx="54">
                  <c:v>0.8810555995541854</c:v>
                </c:pt>
                <c:pt idx="55">
                  <c:v>0.8788842420399057</c:v>
                </c:pt>
                <c:pt idx="56">
                  <c:v>0.8786681887441925</c:v>
                </c:pt>
                <c:pt idx="57">
                  <c:v>0.878004165581489</c:v>
                </c:pt>
                <c:pt idx="58">
                  <c:v>0.8752942316181681</c:v>
                </c:pt>
                <c:pt idx="59">
                  <c:v>0.8738374269248568</c:v>
                </c:pt>
                <c:pt idx="60">
                  <c:v>0.8713680344287498</c:v>
                </c:pt>
                <c:pt idx="61">
                  <c:v>0.8668118619132061</c:v>
                </c:pt>
                <c:pt idx="62">
                  <c:v>0.8662019476363315</c:v>
                </c:pt>
                <c:pt idx="63">
                  <c:v>0.8494826459379307</c:v>
                </c:pt>
                <c:pt idx="64">
                  <c:v>0.8466353460856602</c:v>
                </c:pt>
                <c:pt idx="65">
                  <c:v>0.8319655795901575</c:v>
                </c:pt>
                <c:pt idx="66">
                  <c:v>0.8263310448841114</c:v>
                </c:pt>
                <c:pt idx="67">
                  <c:v>0.823605483943745</c:v>
                </c:pt>
                <c:pt idx="68">
                  <c:v>0.8198517047485592</c:v>
                </c:pt>
                <c:pt idx="69">
                  <c:v>0.806826145046675</c:v>
                </c:pt>
                <c:pt idx="70">
                  <c:v>0.803787738767317</c:v>
                </c:pt>
                <c:pt idx="71">
                  <c:v>0.7924521304723107</c:v>
                </c:pt>
                <c:pt idx="72">
                  <c:v>0.7914437230683107</c:v>
                </c:pt>
                <c:pt idx="73">
                  <c:v>0.7812268284108715</c:v>
                </c:pt>
                <c:pt idx="74">
                  <c:v>0.7805478107171582</c:v>
                </c:pt>
                <c:pt idx="75">
                  <c:v>0.7796602769554859</c:v>
                </c:pt>
                <c:pt idx="76">
                  <c:v>0.7775363389939663</c:v>
                </c:pt>
                <c:pt idx="77">
                  <c:v>0.7713154190885586</c:v>
                </c:pt>
                <c:pt idx="78">
                  <c:v>0.7697399577890227</c:v>
                </c:pt>
                <c:pt idx="79">
                  <c:v>0.7660222697176068</c:v>
                </c:pt>
                <c:pt idx="80">
                  <c:v>0.7660057913708981</c:v>
                </c:pt>
                <c:pt idx="81">
                  <c:v>0.7643211740555846</c:v>
                </c:pt>
                <c:pt idx="82">
                  <c:v>0.7605988885879865</c:v>
                </c:pt>
                <c:pt idx="83">
                  <c:v>0.7593098106683137</c:v>
                </c:pt>
                <c:pt idx="84">
                  <c:v>0.7570226008552311</c:v>
                </c:pt>
                <c:pt idx="85">
                  <c:v>0.756731800778053</c:v>
                </c:pt>
                <c:pt idx="86">
                  <c:v>0.7507981295220848</c:v>
                </c:pt>
                <c:pt idx="87">
                  <c:v>0.7501955682991192</c:v>
                </c:pt>
                <c:pt idx="88">
                  <c:v>0.7459710442297034</c:v>
                </c:pt>
                <c:pt idx="89">
                  <c:v>0.7453621064217082</c:v>
                </c:pt>
                <c:pt idx="90">
                  <c:v>0.744488069475434</c:v>
                </c:pt>
                <c:pt idx="91">
                  <c:v>0.7426920130836544</c:v>
                </c:pt>
                <c:pt idx="92">
                  <c:v>0.7424696005778028</c:v>
                </c:pt>
                <c:pt idx="93">
                  <c:v>0.7424692947797197</c:v>
                </c:pt>
                <c:pt idx="94">
                  <c:v>0.7410354770673193</c:v>
                </c:pt>
                <c:pt idx="95">
                  <c:v>0.7389857298907494</c:v>
                </c:pt>
                <c:pt idx="96">
                  <c:v>0.7387399759562087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0.9968013849434141</c:v>
                </c:pt>
                <c:pt idx="3">
                  <c:v>0.996722749830852</c:v>
                </c:pt>
                <c:pt idx="4">
                  <c:v>0.9931477164761106</c:v>
                </c:pt>
                <c:pt idx="5">
                  <c:v>0.9896322591267425</c:v>
                </c:pt>
                <c:pt idx="6">
                  <c:v>0.9884769762781942</c:v>
                </c:pt>
                <c:pt idx="7">
                  <c:v>0.9882241870372654</c:v>
                </c:pt>
                <c:pt idx="8">
                  <c:v>0.9873091971809417</c:v>
                </c:pt>
                <c:pt idx="9">
                  <c:v>0.9818437812327069</c:v>
                </c:pt>
                <c:pt idx="10">
                  <c:v>0.9787948008394439</c:v>
                </c:pt>
                <c:pt idx="11">
                  <c:v>0.9666619341082157</c:v>
                </c:pt>
                <c:pt idx="12">
                  <c:v>0.96415234842393</c:v>
                </c:pt>
                <c:pt idx="13">
                  <c:v>0.9558237867580229</c:v>
                </c:pt>
                <c:pt idx="14">
                  <c:v>0.9494103543551748</c:v>
                </c:pt>
                <c:pt idx="15">
                  <c:v>0.9451318362060105</c:v>
                </c:pt>
                <c:pt idx="16">
                  <c:v>0.942431789813082</c:v>
                </c:pt>
                <c:pt idx="17">
                  <c:v>0.9374375029266552</c:v>
                </c:pt>
                <c:pt idx="18">
                  <c:v>0.9315398806584785</c:v>
                </c:pt>
                <c:pt idx="19">
                  <c:v>0.9286135571850616</c:v>
                </c:pt>
                <c:pt idx="20">
                  <c:v>0.9245085041013694</c:v>
                </c:pt>
                <c:pt idx="21">
                  <c:v>0.9211023395763624</c:v>
                </c:pt>
                <c:pt idx="22">
                  <c:v>0.920797811023734</c:v>
                </c:pt>
                <c:pt idx="23">
                  <c:v>0.9204685879468405</c:v>
                </c:pt>
                <c:pt idx="24">
                  <c:v>0.9196266201339888</c:v>
                </c:pt>
                <c:pt idx="25">
                  <c:v>0.9193517659817858</c:v>
                </c:pt>
                <c:pt idx="26">
                  <c:v>0.9188825178754462</c:v>
                </c:pt>
                <c:pt idx="27">
                  <c:v>0.9165701531654962</c:v>
                </c:pt>
                <c:pt idx="28">
                  <c:v>0.916493030266637</c:v>
                </c:pt>
                <c:pt idx="29">
                  <c:v>0.9163197253617293</c:v>
                </c:pt>
                <c:pt idx="30">
                  <c:v>0.9160004061671919</c:v>
                </c:pt>
                <c:pt idx="31">
                  <c:v>0.9156975797861456</c:v>
                </c:pt>
                <c:pt idx="32">
                  <c:v>0.9146174681123669</c:v>
                </c:pt>
                <c:pt idx="33">
                  <c:v>0.9141447299955843</c:v>
                </c:pt>
                <c:pt idx="34">
                  <c:v>0.9139442052440204</c:v>
                </c:pt>
                <c:pt idx="35">
                  <c:v>0.9126543428252231</c:v>
                </c:pt>
                <c:pt idx="36">
                  <c:v>0.9113630240626872</c:v>
                </c:pt>
                <c:pt idx="37">
                  <c:v>0.9113417227075931</c:v>
                </c:pt>
                <c:pt idx="38">
                  <c:v>0.9109423791007121</c:v>
                </c:pt>
                <c:pt idx="39">
                  <c:v>0.9108965135846031</c:v>
                </c:pt>
                <c:pt idx="40">
                  <c:v>0.9107152155501219</c:v>
                </c:pt>
                <c:pt idx="41">
                  <c:v>0.9103727922629724</c:v>
                </c:pt>
                <c:pt idx="42">
                  <c:v>0.9089504509845875</c:v>
                </c:pt>
                <c:pt idx="43">
                  <c:v>0.9072404166361803</c:v>
                </c:pt>
                <c:pt idx="44">
                  <c:v>0.9065262681278854</c:v>
                </c:pt>
                <c:pt idx="45">
                  <c:v>0.9062611092768381</c:v>
                </c:pt>
                <c:pt idx="46">
                  <c:v>0.9060029751426483</c:v>
                </c:pt>
                <c:pt idx="47">
                  <c:v>0.9055990948946577</c:v>
                </c:pt>
                <c:pt idx="48">
                  <c:v>0.9043565357123867</c:v>
                </c:pt>
                <c:pt idx="49">
                  <c:v>0.9043072248818064</c:v>
                </c:pt>
                <c:pt idx="50">
                  <c:v>0.903479451764577</c:v>
                </c:pt>
                <c:pt idx="51">
                  <c:v>0.9030071904048239</c:v>
                </c:pt>
                <c:pt idx="52">
                  <c:v>0.902346833498254</c:v>
                </c:pt>
                <c:pt idx="53">
                  <c:v>0.9007264071234177</c:v>
                </c:pt>
                <c:pt idx="54">
                  <c:v>0.898509043700935</c:v>
                </c:pt>
                <c:pt idx="55">
                  <c:v>0.8967870457308176</c:v>
                </c:pt>
                <c:pt idx="56">
                  <c:v>0.8899483684055918</c:v>
                </c:pt>
                <c:pt idx="57">
                  <c:v>0.8899281844497859</c:v>
                </c:pt>
                <c:pt idx="58">
                  <c:v>0.8886288166877119</c:v>
                </c:pt>
                <c:pt idx="59">
                  <c:v>0.887902268771984</c:v>
                </c:pt>
                <c:pt idx="60">
                  <c:v>0.8871343323866281</c:v>
                </c:pt>
                <c:pt idx="61">
                  <c:v>0.8868394805118339</c:v>
                </c:pt>
                <c:pt idx="62">
                  <c:v>0.8841605827627631</c:v>
                </c:pt>
                <c:pt idx="63">
                  <c:v>0.8834612956649988</c:v>
                </c:pt>
                <c:pt idx="64">
                  <c:v>0.8831016011095209</c:v>
                </c:pt>
                <c:pt idx="65">
                  <c:v>0.8761319645877393</c:v>
                </c:pt>
                <c:pt idx="66">
                  <c:v>0.8743373244899078</c:v>
                </c:pt>
                <c:pt idx="67">
                  <c:v>0.873020633314205</c:v>
                </c:pt>
                <c:pt idx="68">
                  <c:v>0.8716039498008817</c:v>
                </c:pt>
                <c:pt idx="69">
                  <c:v>0.8703214137967495</c:v>
                </c:pt>
                <c:pt idx="70">
                  <c:v>0.8677029785231536</c:v>
                </c:pt>
                <c:pt idx="71">
                  <c:v>0.8657199896013332</c:v>
                </c:pt>
                <c:pt idx="72">
                  <c:v>0.8638162801589978</c:v>
                </c:pt>
                <c:pt idx="73">
                  <c:v>0.8635400143590278</c:v>
                </c:pt>
                <c:pt idx="74">
                  <c:v>0.8623686931060323</c:v>
                </c:pt>
                <c:pt idx="75">
                  <c:v>0.8597000009371257</c:v>
                </c:pt>
                <c:pt idx="76">
                  <c:v>0.8566080081206026</c:v>
                </c:pt>
                <c:pt idx="77">
                  <c:v>0.8540168746362771</c:v>
                </c:pt>
                <c:pt idx="78">
                  <c:v>0.8519706632627407</c:v>
                </c:pt>
                <c:pt idx="79">
                  <c:v>0.851150060124276</c:v>
                </c:pt>
                <c:pt idx="80">
                  <c:v>0.8492116293613976</c:v>
                </c:pt>
                <c:pt idx="81">
                  <c:v>0.847013209581511</c:v>
                </c:pt>
                <c:pt idx="82">
                  <c:v>0.8460462457596375</c:v>
                </c:pt>
                <c:pt idx="83">
                  <c:v>0.8459497955777598</c:v>
                </c:pt>
                <c:pt idx="84">
                  <c:v>0.8455837243970115</c:v>
                </c:pt>
                <c:pt idx="85">
                  <c:v>0.8448384823911951</c:v>
                </c:pt>
                <c:pt idx="86">
                  <c:v>0.844631264417896</c:v>
                </c:pt>
                <c:pt idx="87">
                  <c:v>0.8428985431392779</c:v>
                </c:pt>
                <c:pt idx="88">
                  <c:v>0.8404866926460511</c:v>
                </c:pt>
                <c:pt idx="89">
                  <c:v>0.8398382434912275</c:v>
                </c:pt>
                <c:pt idx="90">
                  <c:v>0.837451683468553</c:v>
                </c:pt>
                <c:pt idx="91">
                  <c:v>0.836592232081508</c:v>
                </c:pt>
                <c:pt idx="92">
                  <c:v>0.835183880642209</c:v>
                </c:pt>
                <c:pt idx="93">
                  <c:v>0.8341976938279169</c:v>
                </c:pt>
                <c:pt idx="94">
                  <c:v>0.8341319423291456</c:v>
                </c:pt>
                <c:pt idx="95">
                  <c:v>0.8316375718984986</c:v>
                </c:pt>
                <c:pt idx="96">
                  <c:v>0.8204350443651469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54905212"/>
        <c:axId val="24384861"/>
      </c:lineChart>
      <c:catAx>
        <c:axId val="54905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4384861"/>
        <c:crosses val="autoZero"/>
        <c:auto val="1"/>
        <c:lblOffset val="100"/>
        <c:tickLblSkip val="4"/>
        <c:noMultiLvlLbl val="0"/>
      </c:catAx>
      <c:valAx>
        <c:axId val="2438486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490521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101</v>
      </c>
      <c r="C4" s="44"/>
      <c r="D4" s="44"/>
      <c r="E4" s="41" t="s">
        <v>52</v>
      </c>
      <c r="F4" s="44" t="s">
        <v>94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111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88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20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5</v>
      </c>
      <c r="C38" s="22"/>
      <c r="D38" s="22"/>
      <c r="E38" s="25" t="s">
        <v>96</v>
      </c>
      <c r="F38" s="27">
        <v>334904573.6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99</v>
      </c>
      <c r="F39" s="27">
        <v>124160558.69250013</v>
      </c>
      <c r="G39" s="42">
        <v>0.37073413885590517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210744014.90749982</v>
      </c>
      <c r="G40" s="42">
        <v>0.6292658611440946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9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101</v>
      </c>
      <c r="C4" s="44"/>
      <c r="D4" s="44"/>
      <c r="E4" s="41" t="s">
        <v>52</v>
      </c>
      <c r="F4" s="44" t="s">
        <v>94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111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84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88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484033.18</v>
      </c>
      <c r="C7" s="36">
        <v>436770.001</v>
      </c>
      <c r="D7" s="36">
        <v>487275.196</v>
      </c>
      <c r="E7" s="36">
        <v>513240.234</v>
      </c>
      <c r="F7" s="36"/>
    </row>
    <row r="8" spans="1:6" ht="12.75">
      <c r="A8" s="35" t="s">
        <v>5</v>
      </c>
      <c r="B8" s="36">
        <v>477218.81</v>
      </c>
      <c r="C8" s="36">
        <v>429572.58599999995</v>
      </c>
      <c r="D8" s="36">
        <v>478832.112</v>
      </c>
      <c r="E8" s="36">
        <v>506049.252</v>
      </c>
      <c r="F8" s="36"/>
    </row>
    <row r="9" spans="1:6" ht="12.75">
      <c r="A9" s="35" t="s">
        <v>41</v>
      </c>
      <c r="B9" s="36">
        <v>478510.32</v>
      </c>
      <c r="C9" s="36">
        <v>425186.69850000006</v>
      </c>
      <c r="D9" s="36">
        <v>475589.19399999996</v>
      </c>
      <c r="E9" s="36">
        <v>500200.72000000003</v>
      </c>
      <c r="F9" s="36"/>
    </row>
    <row r="10" spans="1:6" ht="12.75">
      <c r="A10" s="35" t="s">
        <v>16</v>
      </c>
      <c r="B10" s="36">
        <v>469127.36</v>
      </c>
      <c r="C10" s="36">
        <v>421282.80350000004</v>
      </c>
      <c r="D10" s="36">
        <v>471860.054</v>
      </c>
      <c r="E10" s="36">
        <v>493656.176</v>
      </c>
      <c r="F10" s="36"/>
    </row>
    <row r="11" spans="1:6" ht="12.75">
      <c r="A11" s="35" t="s">
        <v>89</v>
      </c>
      <c r="B11" s="36">
        <v>461530.74</v>
      </c>
      <c r="C11" s="36">
        <v>413534.9805</v>
      </c>
      <c r="D11" s="36">
        <v>462614.54799999995</v>
      </c>
      <c r="E11" s="36">
        <v>483655.08200000005</v>
      </c>
      <c r="F11" s="36"/>
    </row>
    <row r="12" spans="1:6" ht="12.75">
      <c r="A12" s="35" t="s">
        <v>20</v>
      </c>
      <c r="B12" s="36">
        <v>458474.7</v>
      </c>
      <c r="C12" s="36">
        <v>407951.5935000001</v>
      </c>
      <c r="D12" s="36">
        <v>455510.034</v>
      </c>
      <c r="E12" s="36">
        <v>476769.018</v>
      </c>
      <c r="F12" s="36"/>
    </row>
    <row r="13" spans="1:6" ht="12.75">
      <c r="A13" s="35" t="s">
        <v>62</v>
      </c>
      <c r="B13" s="36">
        <v>454728.12</v>
      </c>
      <c r="C13" s="36">
        <v>402486.13500000007</v>
      </c>
      <c r="D13" s="36">
        <v>447505.734</v>
      </c>
      <c r="E13" s="36">
        <v>470448.822</v>
      </c>
      <c r="F13" s="36"/>
    </row>
    <row r="14" spans="1:6" ht="12.75">
      <c r="A14" s="35" t="s">
        <v>43</v>
      </c>
      <c r="B14" s="36">
        <v>454540.95</v>
      </c>
      <c r="C14" s="36">
        <v>400114.8115</v>
      </c>
      <c r="D14" s="36">
        <v>448728.15199999994</v>
      </c>
      <c r="E14" s="36">
        <v>468778.158</v>
      </c>
      <c r="F14" s="36"/>
    </row>
    <row r="15" spans="1:6" ht="12.75">
      <c r="A15" s="35" t="s">
        <v>107</v>
      </c>
      <c r="B15" s="36">
        <v>449558.19</v>
      </c>
      <c r="C15" s="36">
        <v>396014.44</v>
      </c>
      <c r="D15" s="36">
        <v>443925.326</v>
      </c>
      <c r="E15" s="36">
        <v>465922.784</v>
      </c>
      <c r="F15" s="36"/>
    </row>
    <row r="16" spans="1:6" ht="12.75">
      <c r="A16" s="35" t="s">
        <v>37</v>
      </c>
      <c r="B16" s="36">
        <v>442734.53</v>
      </c>
      <c r="C16" s="36">
        <v>392774.539</v>
      </c>
      <c r="D16" s="36">
        <v>440878.89</v>
      </c>
      <c r="E16" s="36">
        <v>463687.434</v>
      </c>
      <c r="F16" s="36"/>
    </row>
    <row r="17" spans="1:6" ht="12.75">
      <c r="A17" s="35" t="s">
        <v>74</v>
      </c>
      <c r="B17" s="36">
        <v>442483.99</v>
      </c>
      <c r="C17" s="36">
        <v>389122.32</v>
      </c>
      <c r="D17" s="36">
        <v>437757.4999999999</v>
      </c>
      <c r="E17" s="36">
        <v>461625.4960000001</v>
      </c>
      <c r="F17" s="36"/>
    </row>
    <row r="18" spans="1:6" ht="12.75">
      <c r="A18" s="35" t="s">
        <v>10</v>
      </c>
      <c r="B18" s="36">
        <v>436172.69</v>
      </c>
      <c r="C18" s="36">
        <v>386499.167</v>
      </c>
      <c r="D18" s="36">
        <v>435531.8239999999</v>
      </c>
      <c r="E18" s="36">
        <v>457475.142</v>
      </c>
      <c r="F18" s="36"/>
    </row>
    <row r="19" spans="1:6" ht="12.75">
      <c r="A19" s="35" t="s">
        <v>14</v>
      </c>
      <c r="B19" s="36">
        <v>434725.78</v>
      </c>
      <c r="C19" s="36">
        <v>382307.6585</v>
      </c>
      <c r="D19" s="36">
        <v>431769.93999999994</v>
      </c>
      <c r="E19" s="36">
        <v>454293.9600000001</v>
      </c>
      <c r="F19" s="36"/>
    </row>
    <row r="20" spans="1:6" ht="12.75">
      <c r="A20" s="35" t="s">
        <v>8</v>
      </c>
      <c r="B20" s="36">
        <v>432168.03</v>
      </c>
      <c r="C20" s="36">
        <v>379031.3725000001</v>
      </c>
      <c r="D20" s="36">
        <v>428485.02799999993</v>
      </c>
      <c r="E20" s="36">
        <v>452603.766</v>
      </c>
      <c r="F20" s="36"/>
    </row>
    <row r="21" spans="1:6" ht="12.75">
      <c r="A21" s="35" t="s">
        <v>23</v>
      </c>
      <c r="B21" s="36">
        <v>435476.08</v>
      </c>
      <c r="C21" s="36">
        <v>380797.07799999986</v>
      </c>
      <c r="D21" s="36">
        <v>429338.54399999994</v>
      </c>
      <c r="E21" s="36">
        <v>451308.696</v>
      </c>
      <c r="F21" s="36"/>
    </row>
    <row r="22" spans="1:6" ht="12.75">
      <c r="A22" s="35" t="s">
        <v>106</v>
      </c>
      <c r="B22" s="36">
        <v>433084.31</v>
      </c>
      <c r="C22" s="36">
        <v>380796.613</v>
      </c>
      <c r="D22" s="36">
        <v>428988.0739999999</v>
      </c>
      <c r="E22" s="36">
        <v>448461.292</v>
      </c>
      <c r="F22" s="36"/>
    </row>
    <row r="23" spans="1:6" ht="12.75">
      <c r="A23" s="35" t="s">
        <v>6</v>
      </c>
      <c r="B23" s="36">
        <v>428701.7</v>
      </c>
      <c r="C23" s="36">
        <v>380484.20650000003</v>
      </c>
      <c r="D23" s="36">
        <v>427323.13600000006</v>
      </c>
      <c r="E23" s="36">
        <v>449679.0140000001</v>
      </c>
      <c r="F23" s="36"/>
    </row>
    <row r="24" spans="1:6" ht="12.75">
      <c r="A24" s="35" t="s">
        <v>76</v>
      </c>
      <c r="B24" s="36">
        <v>426914.45</v>
      </c>
      <c r="C24" s="36">
        <v>381081.1585</v>
      </c>
      <c r="D24" s="36">
        <v>427323.31200000003</v>
      </c>
      <c r="E24" s="36">
        <v>447896.442</v>
      </c>
      <c r="F24" s="36"/>
    </row>
    <row r="25" spans="1:6" ht="12.75">
      <c r="A25" s="35" t="s">
        <v>86</v>
      </c>
      <c r="B25" s="36">
        <v>422104.5</v>
      </c>
      <c r="C25" s="36">
        <v>378334.789</v>
      </c>
      <c r="D25" s="36">
        <v>425318.194</v>
      </c>
      <c r="E25" s="36">
        <v>447931.74799999996</v>
      </c>
      <c r="F25" s="36"/>
    </row>
    <row r="26" spans="1:6" ht="12.75">
      <c r="A26" s="35" t="s">
        <v>27</v>
      </c>
      <c r="B26" s="36">
        <v>425539.07</v>
      </c>
      <c r="C26" s="36">
        <v>377553.25899999996</v>
      </c>
      <c r="D26" s="36">
        <v>425176.752</v>
      </c>
      <c r="E26" s="36">
        <v>446557.06200000003</v>
      </c>
      <c r="F26" s="36"/>
    </row>
    <row r="27" spans="1:6" ht="12.75">
      <c r="A27" s="35" t="s">
        <v>124</v>
      </c>
      <c r="B27" s="36">
        <v>428795.25</v>
      </c>
      <c r="C27" s="36">
        <v>381551.15300000005</v>
      </c>
      <c r="D27" s="36">
        <v>426497.9120000001</v>
      </c>
      <c r="E27" s="36">
        <v>450960.504</v>
      </c>
      <c r="F27" s="36"/>
    </row>
    <row r="28" spans="1:6" ht="12.75">
      <c r="A28" s="35" t="s">
        <v>63</v>
      </c>
      <c r="B28" s="36">
        <v>429005.85</v>
      </c>
      <c r="C28" s="36">
        <v>383759.45149999997</v>
      </c>
      <c r="D28" s="36">
        <v>427451.32</v>
      </c>
      <c r="E28" s="36">
        <v>449217.522</v>
      </c>
      <c r="F28" s="36"/>
    </row>
    <row r="29" spans="1:6" ht="12.75">
      <c r="A29" s="35" t="s">
        <v>0</v>
      </c>
      <c r="B29" s="36">
        <v>434217.47</v>
      </c>
      <c r="C29" s="36">
        <v>386477.053</v>
      </c>
      <c r="D29" s="36">
        <v>432116.74000000005</v>
      </c>
      <c r="E29" s="36">
        <v>453534.1699999999</v>
      </c>
      <c r="F29" s="36"/>
    </row>
    <row r="30" spans="1:6" ht="12.75">
      <c r="A30" s="35" t="s">
        <v>87</v>
      </c>
      <c r="B30" s="36">
        <v>432817.17</v>
      </c>
      <c r="C30" s="36">
        <v>388579.8845</v>
      </c>
      <c r="D30" s="36">
        <v>435699.192</v>
      </c>
      <c r="E30" s="36">
        <v>454242.17000000004</v>
      </c>
      <c r="F30" s="36"/>
    </row>
    <row r="31" spans="1:6" ht="12.75">
      <c r="A31" s="35" t="s">
        <v>115</v>
      </c>
      <c r="B31" s="36">
        <v>434523.41</v>
      </c>
      <c r="C31" s="36">
        <v>394537.9935</v>
      </c>
      <c r="D31" s="36">
        <v>437015.57999999996</v>
      </c>
      <c r="E31" s="36">
        <v>455993.64800000004</v>
      </c>
      <c r="F31" s="36"/>
    </row>
    <row r="32" spans="1:6" ht="12.75">
      <c r="A32" s="35" t="s">
        <v>82</v>
      </c>
      <c r="B32" s="36">
        <v>441129.17</v>
      </c>
      <c r="C32" s="36">
        <v>399693.7885000001</v>
      </c>
      <c r="D32" s="36">
        <v>439899.83599999995</v>
      </c>
      <c r="E32" s="36">
        <v>458573.8779999999</v>
      </c>
      <c r="F32" s="36"/>
    </row>
    <row r="33" spans="1:6" ht="12.75">
      <c r="A33" s="35" t="s">
        <v>61</v>
      </c>
      <c r="B33" s="36">
        <v>445030.24</v>
      </c>
      <c r="C33" s="36">
        <v>402735.30899999995</v>
      </c>
      <c r="D33" s="36">
        <v>440869.4060000001</v>
      </c>
      <c r="E33" s="36">
        <v>463058.48</v>
      </c>
      <c r="F33" s="36"/>
    </row>
    <row r="34" spans="1:6" ht="12.75">
      <c r="A34" s="35" t="s">
        <v>36</v>
      </c>
      <c r="B34" s="36">
        <v>444783.67</v>
      </c>
      <c r="C34" s="36">
        <v>406134.42350000003</v>
      </c>
      <c r="D34" s="36">
        <v>443018.5800000001</v>
      </c>
      <c r="E34" s="36">
        <v>469485.17000000004</v>
      </c>
      <c r="F34" s="36"/>
    </row>
    <row r="35" spans="1:6" ht="12.75">
      <c r="A35" s="35" t="s">
        <v>108</v>
      </c>
      <c r="B35" s="36">
        <v>449381.54</v>
      </c>
      <c r="C35" s="36">
        <v>409429.53250000003</v>
      </c>
      <c r="D35" s="36">
        <v>449629.77</v>
      </c>
      <c r="E35" s="36">
        <v>474759.8779999999</v>
      </c>
      <c r="F35" s="36"/>
    </row>
    <row r="36" spans="1:6" ht="12.75">
      <c r="A36" s="35" t="s">
        <v>48</v>
      </c>
      <c r="B36" s="36">
        <v>451619.83</v>
      </c>
      <c r="C36" s="36">
        <v>410337.47449999995</v>
      </c>
      <c r="D36" s="36">
        <v>449238.966</v>
      </c>
      <c r="E36" s="36">
        <v>477159.146</v>
      </c>
      <c r="F36" s="36"/>
    </row>
    <row r="37" spans="1:6" ht="12.75">
      <c r="A37" s="35" t="s">
        <v>112</v>
      </c>
      <c r="B37" s="36">
        <v>463489.3</v>
      </c>
      <c r="C37" s="36">
        <v>416567.3325000001</v>
      </c>
      <c r="D37" s="36">
        <v>456090.416</v>
      </c>
      <c r="E37" s="36">
        <v>485577.842</v>
      </c>
      <c r="F37" s="36"/>
    </row>
    <row r="38" spans="1:6" ht="12.75">
      <c r="A38" s="35" t="s">
        <v>9</v>
      </c>
      <c r="B38" s="36">
        <v>464160.78</v>
      </c>
      <c r="C38" s="36">
        <v>422863.821</v>
      </c>
      <c r="D38" s="36">
        <v>464363.282</v>
      </c>
      <c r="E38" s="36">
        <v>491694.02</v>
      </c>
      <c r="F38" s="36"/>
    </row>
    <row r="39" spans="1:6" ht="12.75">
      <c r="A39" s="35" t="s">
        <v>45</v>
      </c>
      <c r="B39" s="36">
        <v>468234.23</v>
      </c>
      <c r="C39" s="36">
        <v>431279.30700000003</v>
      </c>
      <c r="D39" s="36">
        <v>474020.516</v>
      </c>
      <c r="E39" s="36">
        <v>503367.5140000001</v>
      </c>
      <c r="F39" s="36"/>
    </row>
    <row r="40" spans="1:6" ht="12.75">
      <c r="A40" s="35" t="s">
        <v>83</v>
      </c>
      <c r="B40" s="36">
        <v>486417.8</v>
      </c>
      <c r="C40" s="36">
        <v>440478.9685000001</v>
      </c>
      <c r="D40" s="36">
        <v>488913.94000000006</v>
      </c>
      <c r="E40" s="36">
        <v>509796.47000000003</v>
      </c>
      <c r="F40" s="36"/>
    </row>
    <row r="41" spans="1:6" ht="12.75">
      <c r="A41" s="35" t="s">
        <v>39</v>
      </c>
      <c r="B41" s="36">
        <v>493525.93</v>
      </c>
      <c r="C41" s="36">
        <v>451503.35599999997</v>
      </c>
      <c r="D41" s="36">
        <v>498536.61999999994</v>
      </c>
      <c r="E41" s="36">
        <v>519059.89800000004</v>
      </c>
      <c r="F41" s="36"/>
    </row>
    <row r="42" spans="1:6" ht="12.75">
      <c r="A42" s="35" t="s">
        <v>64</v>
      </c>
      <c r="B42" s="36">
        <v>499977.35</v>
      </c>
      <c r="C42" s="36">
        <v>457379.7245</v>
      </c>
      <c r="D42" s="36">
        <v>505711.48</v>
      </c>
      <c r="E42" s="36">
        <v>525574.776</v>
      </c>
      <c r="F42" s="36"/>
    </row>
    <row r="43" spans="1:6" ht="12.75">
      <c r="A43" s="35" t="s">
        <v>35</v>
      </c>
      <c r="B43" s="36">
        <v>498545.52</v>
      </c>
      <c r="C43" s="36">
        <v>458738.86550000013</v>
      </c>
      <c r="D43" s="36">
        <v>505329.30600000004</v>
      </c>
      <c r="E43" s="36">
        <v>530773.728</v>
      </c>
      <c r="F43" s="36"/>
    </row>
    <row r="44" spans="1:6" ht="12.75">
      <c r="A44" s="35" t="s">
        <v>69</v>
      </c>
      <c r="B44" s="36">
        <v>499024.45</v>
      </c>
      <c r="C44" s="36">
        <v>460531.8744999999</v>
      </c>
      <c r="D44" s="36">
        <v>507085.53800000006</v>
      </c>
      <c r="E44" s="36">
        <v>533281.7339999999</v>
      </c>
      <c r="F44" s="36"/>
    </row>
    <row r="45" spans="1:6" ht="12.75">
      <c r="A45" s="35" t="s">
        <v>93</v>
      </c>
      <c r="B45" s="36">
        <v>509976.17</v>
      </c>
      <c r="C45" s="36">
        <v>464413.9375000001</v>
      </c>
      <c r="D45" s="36">
        <v>508549.626</v>
      </c>
      <c r="E45" s="36">
        <v>535201.388</v>
      </c>
      <c r="F45" s="36"/>
    </row>
    <row r="46" spans="1:6" ht="12.75">
      <c r="A46" s="35" t="s">
        <v>26</v>
      </c>
      <c r="B46" s="36">
        <v>509704.56</v>
      </c>
      <c r="C46" s="36">
        <v>466513.3195000001</v>
      </c>
      <c r="D46" s="36">
        <v>509388.396</v>
      </c>
      <c r="E46" s="36">
        <v>536961.144</v>
      </c>
      <c r="F46" s="36"/>
    </row>
    <row r="47" spans="1:6" ht="12.75">
      <c r="A47" s="35" t="s">
        <v>60</v>
      </c>
      <c r="B47" s="36">
        <v>504476.73</v>
      </c>
      <c r="C47" s="36">
        <v>464829.66349999997</v>
      </c>
      <c r="D47" s="36">
        <v>510216.77400000003</v>
      </c>
      <c r="E47" s="36">
        <v>535243.612</v>
      </c>
      <c r="F47" s="36"/>
    </row>
    <row r="48" spans="1:6" ht="12.75">
      <c r="A48" s="35" t="s">
        <v>122</v>
      </c>
      <c r="B48" s="36">
        <v>509694.95</v>
      </c>
      <c r="C48" s="36">
        <v>465529.166</v>
      </c>
      <c r="D48" s="36">
        <v>511837.7800000001</v>
      </c>
      <c r="E48" s="36">
        <v>531394.0700000001</v>
      </c>
      <c r="F48" s="36"/>
    </row>
    <row r="49" spans="1:6" ht="12.75">
      <c r="A49" s="35" t="s">
        <v>56</v>
      </c>
      <c r="B49" s="36">
        <v>505391.86</v>
      </c>
      <c r="C49" s="36">
        <v>467458.608</v>
      </c>
      <c r="D49" s="36">
        <v>513969.91799999995</v>
      </c>
      <c r="E49" s="36">
        <v>530146.676</v>
      </c>
      <c r="F49" s="36"/>
    </row>
    <row r="50" spans="1:6" ht="12.75">
      <c r="A50" s="35" t="s">
        <v>109</v>
      </c>
      <c r="B50" s="36">
        <v>517306.08</v>
      </c>
      <c r="C50" s="36">
        <v>470439.1915</v>
      </c>
      <c r="D50" s="36">
        <v>522635.96</v>
      </c>
      <c r="E50" s="36">
        <v>530637.99</v>
      </c>
      <c r="F50" s="36"/>
    </row>
    <row r="51" spans="1:6" ht="12.75">
      <c r="A51" s="35" t="s">
        <v>77</v>
      </c>
      <c r="B51" s="36">
        <v>514231.7</v>
      </c>
      <c r="C51" s="36">
        <v>471949.4385</v>
      </c>
      <c r="D51" s="36">
        <v>521541.05199999997</v>
      </c>
      <c r="E51" s="36">
        <v>527211.96</v>
      </c>
      <c r="F51" s="36"/>
    </row>
    <row r="52" spans="1:6" ht="12.75">
      <c r="A52" s="35" t="s">
        <v>113</v>
      </c>
      <c r="B52" s="36">
        <v>507371.3</v>
      </c>
      <c r="C52" s="36">
        <v>468070.9175</v>
      </c>
      <c r="D52" s="36">
        <v>514615.16000000003</v>
      </c>
      <c r="E52" s="36">
        <v>517712.34800000006</v>
      </c>
      <c r="F52" s="36"/>
    </row>
    <row r="53" spans="1:6" ht="12.75">
      <c r="A53" s="35" t="s">
        <v>3</v>
      </c>
      <c r="B53" s="36">
        <v>499975.56</v>
      </c>
      <c r="C53" s="36">
        <v>465923.7290000001</v>
      </c>
      <c r="D53" s="36">
        <v>508447.25999999995</v>
      </c>
      <c r="E53" s="36">
        <v>507499.072</v>
      </c>
      <c r="F53" s="36"/>
    </row>
    <row r="54" spans="1:6" ht="12.75">
      <c r="A54" s="35" t="s">
        <v>2</v>
      </c>
      <c r="B54" s="36">
        <v>501588.57</v>
      </c>
      <c r="C54" s="36">
        <v>463831.14450000005</v>
      </c>
      <c r="D54" s="36">
        <v>503769.6220000001</v>
      </c>
      <c r="E54" s="36">
        <v>498629.39800000004</v>
      </c>
      <c r="F54" s="36"/>
    </row>
    <row r="55" spans="1:6" ht="12.75">
      <c r="A55" s="35" t="s">
        <v>70</v>
      </c>
      <c r="B55" s="36">
        <v>494374.58</v>
      </c>
      <c r="C55" s="36">
        <v>459950.2430000001</v>
      </c>
      <c r="D55" s="36">
        <v>498887.65200000006</v>
      </c>
      <c r="E55" s="36">
        <v>492028.088</v>
      </c>
      <c r="F55" s="36"/>
    </row>
    <row r="56" spans="1:6" ht="12.75">
      <c r="A56" s="35" t="s">
        <v>126</v>
      </c>
      <c r="B56" s="36">
        <v>506757.97</v>
      </c>
      <c r="C56" s="36">
        <v>458729.737</v>
      </c>
      <c r="D56" s="36">
        <v>501509.926</v>
      </c>
      <c r="E56" s="36">
        <v>492162.558</v>
      </c>
      <c r="F56" s="36"/>
    </row>
    <row r="57" spans="1:6" ht="12.75">
      <c r="A57" s="35" t="s">
        <v>34</v>
      </c>
      <c r="B57" s="36">
        <v>508693.86</v>
      </c>
      <c r="C57" s="36">
        <v>459728.8439999999</v>
      </c>
      <c r="D57" s="36">
        <v>502931.16799999995</v>
      </c>
      <c r="E57" s="36">
        <v>488834.816</v>
      </c>
      <c r="F57" s="36"/>
    </row>
    <row r="58" spans="1:6" ht="12.75">
      <c r="A58" s="35" t="s">
        <v>91</v>
      </c>
      <c r="B58" s="36">
        <v>515955.88</v>
      </c>
      <c r="C58" s="36">
        <v>461075.50999999995</v>
      </c>
      <c r="D58" s="36">
        <v>505835.82800000004</v>
      </c>
      <c r="E58" s="36">
        <v>489116.034</v>
      </c>
      <c r="F58" s="36"/>
    </row>
    <row r="59" spans="1:6" ht="12.75">
      <c r="A59" s="35" t="s">
        <v>59</v>
      </c>
      <c r="B59" s="36">
        <v>523247.6</v>
      </c>
      <c r="C59" s="36">
        <v>463673.0670000001</v>
      </c>
      <c r="D59" s="36">
        <v>510981.31200000003</v>
      </c>
      <c r="E59" s="36">
        <v>491114.042</v>
      </c>
      <c r="F59" s="36"/>
    </row>
    <row r="60" spans="1:6" ht="12.75">
      <c r="A60" s="35" t="s">
        <v>116</v>
      </c>
      <c r="B60" s="36">
        <v>526362.08</v>
      </c>
      <c r="C60" s="36">
        <v>465490.5504999999</v>
      </c>
      <c r="D60" s="36">
        <v>515004.484</v>
      </c>
      <c r="E60" s="36">
        <v>494596.166</v>
      </c>
      <c r="F60" s="36"/>
    </row>
    <row r="61" spans="1:6" ht="12.75">
      <c r="A61" s="35" t="s">
        <v>114</v>
      </c>
      <c r="B61" s="36">
        <v>527370.16</v>
      </c>
      <c r="C61" s="36">
        <v>463297.772</v>
      </c>
      <c r="D61" s="36">
        <v>513918.65599999996</v>
      </c>
      <c r="E61" s="36">
        <v>494432.646</v>
      </c>
      <c r="F61" s="36"/>
    </row>
    <row r="62" spans="1:6" ht="12.75">
      <c r="A62" s="35" t="s">
        <v>68</v>
      </c>
      <c r="B62" s="36">
        <v>532300.81</v>
      </c>
      <c r="C62" s="36">
        <v>464131.27300000004</v>
      </c>
      <c r="D62" s="36">
        <v>512912.926</v>
      </c>
      <c r="E62" s="36">
        <v>493404.208</v>
      </c>
      <c r="F62" s="36"/>
    </row>
    <row r="63" spans="1:6" ht="12.75">
      <c r="A63" s="35" t="s">
        <v>102</v>
      </c>
      <c r="B63" s="36">
        <v>541255.81</v>
      </c>
      <c r="C63" s="36">
        <v>467612.85599999997</v>
      </c>
      <c r="D63" s="36">
        <v>522763.82800000004</v>
      </c>
      <c r="E63" s="36">
        <v>496425.144</v>
      </c>
      <c r="F63" s="36"/>
    </row>
    <row r="64" spans="1:6" ht="12.75">
      <c r="A64" s="35" t="s">
        <v>118</v>
      </c>
      <c r="B64" s="36">
        <v>550445.29</v>
      </c>
      <c r="C64" s="36">
        <v>468479.97899999993</v>
      </c>
      <c r="D64" s="36">
        <v>531378.424</v>
      </c>
      <c r="E64" s="36">
        <v>494255.86600000004</v>
      </c>
      <c r="F64" s="36"/>
    </row>
    <row r="65" spans="1:6" ht="12.75">
      <c r="A65" s="35" t="s">
        <v>44</v>
      </c>
      <c r="B65" s="36">
        <v>550068.48</v>
      </c>
      <c r="C65" s="36">
        <v>469310.98849999986</v>
      </c>
      <c r="D65" s="36">
        <v>533369.184</v>
      </c>
      <c r="E65" s="36">
        <v>493803.762</v>
      </c>
      <c r="F65" s="36"/>
    </row>
    <row r="66" spans="1:6" ht="12.75">
      <c r="A66" s="35" t="s">
        <v>117</v>
      </c>
      <c r="B66" s="36">
        <v>543844.69</v>
      </c>
      <c r="C66" s="36">
        <v>464916.0985</v>
      </c>
      <c r="D66" s="36">
        <v>527874.4979999999</v>
      </c>
      <c r="E66" s="36">
        <v>490059.9199999999</v>
      </c>
      <c r="F66" s="36"/>
    </row>
    <row r="67" spans="1:6" ht="12.75">
      <c r="A67" s="35" t="s">
        <v>92</v>
      </c>
      <c r="B67" s="36">
        <v>550252.22</v>
      </c>
      <c r="C67" s="36">
        <v>468434.61149999994</v>
      </c>
      <c r="D67" s="36">
        <v>529284.522</v>
      </c>
      <c r="E67" s="36">
        <v>489355.0939999999</v>
      </c>
      <c r="F67" s="36"/>
    </row>
    <row r="68" spans="1:6" ht="12.75">
      <c r="A68" s="35" t="s">
        <v>25</v>
      </c>
      <c r="B68" s="36">
        <v>554044.21</v>
      </c>
      <c r="C68" s="36">
        <v>469652.8830000001</v>
      </c>
      <c r="D68" s="36">
        <v>531267.6560000001</v>
      </c>
      <c r="E68" s="36">
        <v>484525.18799999997</v>
      </c>
      <c r="F68" s="36"/>
    </row>
    <row r="69" spans="1:6" ht="12.75">
      <c r="A69" s="35" t="s">
        <v>97</v>
      </c>
      <c r="B69" s="36">
        <v>547605.64</v>
      </c>
      <c r="C69" s="36">
        <v>464234.05149999994</v>
      </c>
      <c r="D69" s="36">
        <v>528870.874</v>
      </c>
      <c r="E69" s="36">
        <v>482464.444</v>
      </c>
      <c r="F69" s="36"/>
    </row>
    <row r="70" spans="1:6" ht="12.75">
      <c r="A70" s="35" t="s">
        <v>49</v>
      </c>
      <c r="B70" s="36">
        <v>540599.14</v>
      </c>
      <c r="C70" s="36">
        <v>461490.6275000001</v>
      </c>
      <c r="D70" s="36">
        <v>528080.282</v>
      </c>
      <c r="E70" s="36">
        <v>477856.856</v>
      </c>
      <c r="F70" s="36"/>
    </row>
    <row r="71" spans="1:6" ht="12.75">
      <c r="A71" s="35" t="s">
        <v>85</v>
      </c>
      <c r="B71" s="36">
        <v>549611.79</v>
      </c>
      <c r="C71" s="36">
        <v>469445.08550000004</v>
      </c>
      <c r="D71" s="36">
        <v>533065.368</v>
      </c>
      <c r="E71" s="36">
        <v>477867.694</v>
      </c>
      <c r="F71" s="36"/>
    </row>
    <row r="72" spans="1:6" ht="12.75">
      <c r="A72" s="35" t="s">
        <v>42</v>
      </c>
      <c r="B72" s="36">
        <v>551599.41</v>
      </c>
      <c r="C72" s="36">
        <v>472129.09300000005</v>
      </c>
      <c r="D72" s="36">
        <v>533951.4260000001</v>
      </c>
      <c r="E72" s="36">
        <v>474191.246</v>
      </c>
      <c r="F72" s="36"/>
    </row>
    <row r="73" spans="1:6" ht="12.75">
      <c r="A73" s="35" t="s">
        <v>21</v>
      </c>
      <c r="B73" s="36">
        <v>550991.76</v>
      </c>
      <c r="C73" s="36">
        <v>465222.59900000005</v>
      </c>
      <c r="D73" s="36">
        <v>532973.112</v>
      </c>
      <c r="E73" s="36">
        <v>468017.454</v>
      </c>
      <c r="F73" s="36"/>
    </row>
    <row r="74" spans="1:6" ht="12.75">
      <c r="A74" s="35" t="s">
        <v>120</v>
      </c>
      <c r="B74" s="36">
        <v>550051.97</v>
      </c>
      <c r="C74" s="36">
        <v>461207.1845</v>
      </c>
      <c r="D74" s="36">
        <v>532764.5020000001</v>
      </c>
      <c r="E74" s="36">
        <v>463835.77799999993</v>
      </c>
      <c r="F74" s="36"/>
    </row>
    <row r="75" spans="1:6" ht="12.75">
      <c r="A75" s="35" t="s">
        <v>72</v>
      </c>
      <c r="B75" s="36">
        <v>553317.14</v>
      </c>
      <c r="C75" s="36">
        <v>462675.9665</v>
      </c>
      <c r="D75" s="36">
        <v>535860.0399999999</v>
      </c>
      <c r="E75" s="36">
        <v>459965.216</v>
      </c>
      <c r="F75" s="36"/>
    </row>
    <row r="76" spans="1:6" ht="12.75">
      <c r="A76" s="35" t="s">
        <v>119</v>
      </c>
      <c r="B76" s="36">
        <v>551211.48</v>
      </c>
      <c r="C76" s="36">
        <v>465870.04349999997</v>
      </c>
      <c r="D76" s="36">
        <v>539232.946</v>
      </c>
      <c r="E76" s="36">
        <v>457034.50999999995</v>
      </c>
      <c r="F76" s="36"/>
    </row>
    <row r="77" spans="1:6" ht="12.75">
      <c r="A77" s="35" t="s">
        <v>65</v>
      </c>
      <c r="B77" s="36">
        <v>552391.44</v>
      </c>
      <c r="C77" s="36">
        <v>466883.987</v>
      </c>
      <c r="D77" s="36">
        <v>540478.8300000001</v>
      </c>
      <c r="E77" s="36">
        <v>454045.60399999993</v>
      </c>
      <c r="F77" s="36"/>
    </row>
    <row r="78" spans="1:6" ht="12.75">
      <c r="A78" s="35" t="s">
        <v>105</v>
      </c>
      <c r="B78" s="36">
        <v>549401.84</v>
      </c>
      <c r="C78" s="36">
        <v>471618.68049999996</v>
      </c>
      <c r="D78" s="36">
        <v>541784.004</v>
      </c>
      <c r="E78" s="36">
        <v>454813.1819999999</v>
      </c>
      <c r="F78" s="36"/>
    </row>
    <row r="79" spans="1:6" ht="12.75">
      <c r="A79" s="35" t="s">
        <v>81</v>
      </c>
      <c r="B79" s="36">
        <v>555071.23</v>
      </c>
      <c r="C79" s="36">
        <v>484624.68799999997</v>
      </c>
      <c r="D79" s="36">
        <v>551335.908</v>
      </c>
      <c r="E79" s="36">
        <v>467328.782</v>
      </c>
      <c r="F79" s="36"/>
    </row>
    <row r="80" spans="1:6" ht="12.75">
      <c r="A80" s="35" t="s">
        <v>7</v>
      </c>
      <c r="B80" s="36">
        <v>559000.01</v>
      </c>
      <c r="C80" s="36">
        <v>498464.96149999986</v>
      </c>
      <c r="D80" s="36">
        <v>562161.97</v>
      </c>
      <c r="E80" s="36">
        <v>476356.666</v>
      </c>
      <c r="F80" s="36"/>
    </row>
    <row r="81" spans="1:6" ht="12.75">
      <c r="A81" s="35" t="s">
        <v>75</v>
      </c>
      <c r="B81" s="36">
        <v>568540.32</v>
      </c>
      <c r="C81" s="36">
        <v>502775.0625000001</v>
      </c>
      <c r="D81" s="36">
        <v>567864.3439999999</v>
      </c>
      <c r="E81" s="36">
        <v>485133.36000000004</v>
      </c>
      <c r="F81" s="36"/>
    </row>
    <row r="82" spans="1:6" ht="12.75">
      <c r="A82" s="35" t="s">
        <v>31</v>
      </c>
      <c r="B82" s="36">
        <v>574398.82</v>
      </c>
      <c r="C82" s="36">
        <v>506002.18799999997</v>
      </c>
      <c r="D82" s="36">
        <v>568346.584</v>
      </c>
      <c r="E82" s="36">
        <v>485604.32</v>
      </c>
      <c r="F82" s="36"/>
    </row>
    <row r="83" spans="1:6" ht="12.75">
      <c r="A83" s="35" t="s">
        <v>123</v>
      </c>
      <c r="B83" s="36">
        <v>574142.93</v>
      </c>
      <c r="C83" s="36">
        <v>509247.4669999999</v>
      </c>
      <c r="D83" s="36">
        <v>567397.838</v>
      </c>
      <c r="E83" s="36">
        <v>489140.662</v>
      </c>
      <c r="F83" s="36"/>
    </row>
    <row r="84" spans="1:6" ht="12.75">
      <c r="A84" s="35" t="s">
        <v>33</v>
      </c>
      <c r="B84" s="36">
        <v>576068.26</v>
      </c>
      <c r="C84" s="36">
        <v>509866.39749999996</v>
      </c>
      <c r="D84" s="36">
        <v>568403.914</v>
      </c>
      <c r="E84" s="36">
        <v>489018.684</v>
      </c>
      <c r="F84" s="36"/>
    </row>
    <row r="85" spans="1:6" ht="12.75">
      <c r="A85" s="35" t="s">
        <v>71</v>
      </c>
      <c r="B85" s="36">
        <v>582209.06</v>
      </c>
      <c r="C85" s="36">
        <v>510179.1179999999</v>
      </c>
      <c r="D85" s="36">
        <v>570595.058</v>
      </c>
      <c r="E85" s="36">
        <v>488071.074</v>
      </c>
      <c r="F85" s="36"/>
    </row>
    <row r="86" spans="1:6" ht="12.75">
      <c r="A86" s="35" t="s">
        <v>29</v>
      </c>
      <c r="B86" s="36">
        <v>578409.98</v>
      </c>
      <c r="C86" s="36">
        <v>508830.62</v>
      </c>
      <c r="D86" s="36">
        <v>569790.572</v>
      </c>
      <c r="E86" s="36">
        <v>484879.77400000003</v>
      </c>
      <c r="F86" s="36"/>
    </row>
    <row r="87" spans="1:6" ht="12.75">
      <c r="A87" s="35" t="s">
        <v>24</v>
      </c>
      <c r="B87" s="36">
        <v>573854.15</v>
      </c>
      <c r="C87" s="36">
        <v>507873.0420000001</v>
      </c>
      <c r="D87" s="36">
        <v>565385.05</v>
      </c>
      <c r="E87" s="36">
        <v>486769.38200000004</v>
      </c>
      <c r="F87" s="36"/>
    </row>
    <row r="88" spans="1:6" ht="12.75">
      <c r="A88" s="35" t="s">
        <v>30</v>
      </c>
      <c r="B88" s="36">
        <v>582954.36</v>
      </c>
      <c r="C88" s="36">
        <v>513188.36549999996</v>
      </c>
      <c r="D88" s="36">
        <v>572019.192</v>
      </c>
      <c r="E88" s="36">
        <v>489366.532</v>
      </c>
      <c r="F88" s="36"/>
    </row>
    <row r="89" spans="1:6" ht="12.75">
      <c r="A89" s="35" t="s">
        <v>18</v>
      </c>
      <c r="B89" s="36">
        <v>583408.85</v>
      </c>
      <c r="C89" s="36">
        <v>515789.3975000001</v>
      </c>
      <c r="D89" s="36">
        <v>572858.808</v>
      </c>
      <c r="E89" s="36">
        <v>491856.626</v>
      </c>
      <c r="F89" s="36"/>
    </row>
    <row r="90" spans="1:6" ht="12.75">
      <c r="A90" s="35" t="s">
        <v>53</v>
      </c>
      <c r="B90" s="36">
        <v>590177.89</v>
      </c>
      <c r="C90" s="36">
        <v>517227.1875000001</v>
      </c>
      <c r="D90" s="36">
        <v>575543.176</v>
      </c>
      <c r="E90" s="36">
        <v>492121.146</v>
      </c>
      <c r="F90" s="36"/>
    </row>
    <row r="91" spans="1:6" ht="12.75">
      <c r="A91" s="35" t="s">
        <v>51</v>
      </c>
      <c r="B91" s="36">
        <v>590470.06</v>
      </c>
      <c r="C91" s="36">
        <v>514550.86400000006</v>
      </c>
      <c r="D91" s="36">
        <v>571510.676</v>
      </c>
      <c r="E91" s="36">
        <v>486271.52599999995</v>
      </c>
      <c r="F91" s="36"/>
    </row>
    <row r="92" spans="1:6" ht="12.75">
      <c r="A92" s="35" t="s">
        <v>19</v>
      </c>
      <c r="B92" s="36">
        <v>598568.86</v>
      </c>
      <c r="C92" s="36">
        <v>510589.0290000001</v>
      </c>
      <c r="D92" s="36">
        <v>574451.8179999999</v>
      </c>
      <c r="E92" s="36">
        <v>487152.85199999996</v>
      </c>
      <c r="F92" s="36"/>
    </row>
    <row r="93" spans="1:6" ht="12.75">
      <c r="A93" s="35" t="s">
        <v>103</v>
      </c>
      <c r="B93" s="36">
        <v>599891.02</v>
      </c>
      <c r="C93" s="36">
        <v>512032.03900000005</v>
      </c>
      <c r="D93" s="36">
        <v>574325.3380000001</v>
      </c>
      <c r="E93" s="36">
        <v>490860.2</v>
      </c>
      <c r="F93" s="36"/>
    </row>
    <row r="94" spans="1:6" ht="12.75">
      <c r="A94" s="35" t="s">
        <v>100</v>
      </c>
      <c r="B94" s="36">
        <v>614458.29</v>
      </c>
      <c r="C94" s="36">
        <v>509503.8985</v>
      </c>
      <c r="D94" s="36">
        <v>574723.198</v>
      </c>
      <c r="E94" s="36">
        <v>490752.52599999995</v>
      </c>
      <c r="F94" s="36"/>
    </row>
    <row r="95" spans="1:6" ht="12.75">
      <c r="A95" s="35" t="s">
        <v>58</v>
      </c>
      <c r="B95" s="36">
        <v>598120.7</v>
      </c>
      <c r="C95" s="36">
        <v>505003.7359999999</v>
      </c>
      <c r="D95" s="36">
        <v>568560.276</v>
      </c>
      <c r="E95" s="36">
        <v>486488.394</v>
      </c>
      <c r="F95" s="36"/>
    </row>
    <row r="96" spans="1:6" ht="12.75">
      <c r="A96" s="35" t="s">
        <v>95</v>
      </c>
      <c r="B96" s="36">
        <v>591975.76</v>
      </c>
      <c r="C96" s="36">
        <v>501598.38399999996</v>
      </c>
      <c r="D96" s="36">
        <v>567159.072</v>
      </c>
      <c r="E96" s="36">
        <v>486627.002</v>
      </c>
      <c r="F96" s="36"/>
    </row>
    <row r="97" spans="1:6" ht="12.75">
      <c r="A97" s="35" t="s">
        <v>15</v>
      </c>
      <c r="B97" s="36">
        <v>593710.6</v>
      </c>
      <c r="C97" s="36">
        <v>496640.783</v>
      </c>
      <c r="D97" s="36">
        <v>563446.978</v>
      </c>
      <c r="E97" s="36">
        <v>481539.79800000007</v>
      </c>
      <c r="F97" s="36"/>
    </row>
    <row r="98" spans="1:6" ht="12.75">
      <c r="A98" s="35" t="s">
        <v>54</v>
      </c>
      <c r="B98" s="36">
        <v>582623.24</v>
      </c>
      <c r="C98" s="36">
        <v>490362.01250000007</v>
      </c>
      <c r="D98" s="36">
        <v>558823.612</v>
      </c>
      <c r="E98" s="36">
        <v>476198.342</v>
      </c>
      <c r="F98" s="36"/>
    </row>
    <row r="99" spans="1:6" ht="12.75">
      <c r="A99" s="35" t="s">
        <v>22</v>
      </c>
      <c r="B99" s="36">
        <v>587788.14</v>
      </c>
      <c r="C99" s="36">
        <v>484154.85250000004</v>
      </c>
      <c r="D99" s="36">
        <v>556740.3200000001</v>
      </c>
      <c r="E99" s="36">
        <v>474384.388</v>
      </c>
      <c r="F99" s="36"/>
    </row>
    <row r="100" spans="1:6" ht="12.75">
      <c r="A100" s="35" t="s">
        <v>110</v>
      </c>
      <c r="B100" s="36">
        <v>575874.33</v>
      </c>
      <c r="C100" s="36">
        <v>478144.13850000006</v>
      </c>
      <c r="D100" s="36">
        <v>549746.188</v>
      </c>
      <c r="E100" s="36">
        <v>464857.996</v>
      </c>
      <c r="F100" s="36"/>
    </row>
    <row r="101" spans="1:6" ht="12.75">
      <c r="A101" s="35" t="s">
        <v>66</v>
      </c>
      <c r="B101" s="36">
        <v>564564.51</v>
      </c>
      <c r="C101" s="36">
        <v>467493.00049999997</v>
      </c>
      <c r="D101" s="36">
        <v>537555.3559999999</v>
      </c>
      <c r="E101" s="36">
        <v>453645.43799999997</v>
      </c>
      <c r="F101" s="36"/>
    </row>
    <row r="102" spans="1:6" ht="12.75">
      <c r="A102" s="37" t="s">
        <v>104</v>
      </c>
      <c r="B102" s="38">
        <v>551451.98</v>
      </c>
      <c r="C102" s="38">
        <v>457747.0630000001</v>
      </c>
      <c r="D102" s="38">
        <v>524149.14800000004</v>
      </c>
      <c r="E102" s="38">
        <v>440541.74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0.9762924998538143</v>
      </c>
      <c r="C8" s="36">
        <v>0.9972201963958052</v>
      </c>
      <c r="D8" s="36">
        <v>0.9985752971554648</v>
      </c>
      <c r="E8" s="36">
        <v>0.9968013849434141</v>
      </c>
      <c r="F8" s="36"/>
    </row>
    <row r="9" spans="1:6" ht="12.75">
      <c r="A9" s="35">
        <v>3</v>
      </c>
      <c r="B9" s="36">
        <v>0.9741407508717963</v>
      </c>
      <c r="C9" s="36">
        <v>0.9948256325949609</v>
      </c>
      <c r="D9" s="36">
        <v>0.9981037773610921</v>
      </c>
      <c r="E9" s="36">
        <v>0.996722749830852</v>
      </c>
      <c r="F9" s="36"/>
    </row>
    <row r="10" spans="1:6" ht="12.75">
      <c r="A10" s="35">
        <v>4</v>
      </c>
      <c r="B10" s="36">
        <v>0.9734113929848679</v>
      </c>
      <c r="C10" s="36">
        <v>0.9921913965514426</v>
      </c>
      <c r="D10" s="36">
        <v>0.9978840197385993</v>
      </c>
      <c r="E10" s="36">
        <v>0.9931477164761106</v>
      </c>
      <c r="F10" s="36"/>
    </row>
    <row r="11" spans="1:6" ht="12.75">
      <c r="A11" s="35">
        <v>5</v>
      </c>
      <c r="B11" s="36">
        <v>0.9662341767738213</v>
      </c>
      <c r="C11" s="36">
        <v>0.9899557706447902</v>
      </c>
      <c r="D11" s="36">
        <v>0.9953359398357283</v>
      </c>
      <c r="E11" s="36">
        <v>0.9896322591267425</v>
      </c>
      <c r="F11" s="36"/>
    </row>
    <row r="12" spans="1:6" ht="12.75">
      <c r="A12" s="35">
        <v>6</v>
      </c>
      <c r="B12" s="36">
        <v>0.9634108118225567</v>
      </c>
      <c r="C12" s="36">
        <v>0.9871658747636888</v>
      </c>
      <c r="D12" s="36">
        <v>0.9938771161800728</v>
      </c>
      <c r="E12" s="36">
        <v>0.9884769762781942</v>
      </c>
      <c r="F12" s="36"/>
    </row>
    <row r="13" spans="1:6" ht="12.75">
      <c r="A13" s="35">
        <v>7</v>
      </c>
      <c r="B13" s="36">
        <v>0.96096036071057</v>
      </c>
      <c r="C13" s="36">
        <v>0.9863733584190212</v>
      </c>
      <c r="D13" s="36">
        <v>0.9929935751683727</v>
      </c>
      <c r="E13" s="36">
        <v>0.9882241870372654</v>
      </c>
      <c r="F13" s="36"/>
    </row>
    <row r="14" spans="1:6" ht="12.75">
      <c r="A14" s="35">
        <v>8</v>
      </c>
      <c r="B14" s="36">
        <v>0.9604848687125696</v>
      </c>
      <c r="C14" s="36">
        <v>0.98576874886338</v>
      </c>
      <c r="D14" s="36">
        <v>0.9914026988654626</v>
      </c>
      <c r="E14" s="36">
        <v>0.9873091971809417</v>
      </c>
      <c r="F14" s="36"/>
    </row>
    <row r="15" spans="1:6" ht="12.75">
      <c r="A15" s="35">
        <v>9</v>
      </c>
      <c r="B15" s="36">
        <v>0.9565956706353493</v>
      </c>
      <c r="C15" s="36">
        <v>0.9850678982337909</v>
      </c>
      <c r="D15" s="36">
        <v>0.9900049132022027</v>
      </c>
      <c r="E15" s="36">
        <v>0.9818437812327069</v>
      </c>
      <c r="F15" s="36"/>
    </row>
    <row r="16" spans="1:6" ht="12.75">
      <c r="A16" s="35">
        <v>10</v>
      </c>
      <c r="B16" s="36">
        <v>0.9494685961515792</v>
      </c>
      <c r="C16" s="36">
        <v>0.9845721170641282</v>
      </c>
      <c r="D16" s="36">
        <v>0.987867287301483</v>
      </c>
      <c r="E16" s="36">
        <v>0.9787948008394439</v>
      </c>
      <c r="F16" s="36"/>
    </row>
    <row r="17" spans="1:6" ht="12.75">
      <c r="A17" s="35">
        <v>11</v>
      </c>
      <c r="B17" s="36">
        <v>0.948728936507635</v>
      </c>
      <c r="C17" s="36">
        <v>0.9837661907515252</v>
      </c>
      <c r="D17" s="36">
        <v>0.9875956100294376</v>
      </c>
      <c r="E17" s="36">
        <v>0.9666619341082157</v>
      </c>
      <c r="F17" s="36"/>
    </row>
    <row r="18" spans="1:6" ht="12.75">
      <c r="A18" s="35">
        <v>12</v>
      </c>
      <c r="B18" s="36">
        <v>0.9481900553412664</v>
      </c>
      <c r="C18" s="36">
        <v>0.9819148224879419</v>
      </c>
      <c r="D18" s="36">
        <v>0.9874959997788246</v>
      </c>
      <c r="E18" s="36">
        <v>0.96415234842393</v>
      </c>
      <c r="F18" s="36"/>
    </row>
    <row r="19" spans="1:6" ht="12.75">
      <c r="A19" s="35">
        <v>13</v>
      </c>
      <c r="B19" s="36">
        <v>0.9475159981973715</v>
      </c>
      <c r="C19" s="36">
        <v>0.9782977388442092</v>
      </c>
      <c r="D19" s="36">
        <v>0.98665811303095</v>
      </c>
      <c r="E19" s="36">
        <v>0.9558237867580229</v>
      </c>
      <c r="F19" s="36"/>
    </row>
    <row r="20" spans="1:6" ht="12.75">
      <c r="A20" s="35">
        <v>14</v>
      </c>
      <c r="B20" s="36">
        <v>0.9413331863420704</v>
      </c>
      <c r="C20" s="36">
        <v>0.9763673453457042</v>
      </c>
      <c r="D20" s="36">
        <v>0.985847563936715</v>
      </c>
      <c r="E20" s="36">
        <v>0.9494103543551748</v>
      </c>
      <c r="F20" s="36"/>
    </row>
    <row r="21" spans="1:6" ht="12.75">
      <c r="A21" s="35">
        <v>15</v>
      </c>
      <c r="B21" s="36">
        <v>0.9375221546770895</v>
      </c>
      <c r="C21" s="36">
        <v>0.9720584583539511</v>
      </c>
      <c r="D21" s="36">
        <v>0.9854327106121402</v>
      </c>
      <c r="E21" s="36">
        <v>0.9451318362060105</v>
      </c>
      <c r="F21" s="36"/>
    </row>
    <row r="22" spans="1:6" ht="12.75">
      <c r="A22" s="35">
        <v>16</v>
      </c>
      <c r="B22" s="36">
        <v>0.9372065433440566</v>
      </c>
      <c r="C22" s="36">
        <v>0.9697834841676799</v>
      </c>
      <c r="D22" s="36">
        <v>0.9823503667081965</v>
      </c>
      <c r="E22" s="36">
        <v>0.942431789813082</v>
      </c>
      <c r="F22" s="36"/>
    </row>
    <row r="23" spans="1:6" ht="12.75">
      <c r="A23" s="35">
        <v>17</v>
      </c>
      <c r="B23" s="36">
        <v>0.9348052249404918</v>
      </c>
      <c r="C23" s="36">
        <v>0.9637253677814447</v>
      </c>
      <c r="D23" s="36">
        <v>0.9789829877159382</v>
      </c>
      <c r="E23" s="36">
        <v>0.9374375029266552</v>
      </c>
      <c r="F23" s="36"/>
    </row>
    <row r="24" spans="1:6" ht="12.75">
      <c r="A24" s="35">
        <v>18</v>
      </c>
      <c r="B24" s="36">
        <v>0.9343887768199857</v>
      </c>
      <c r="C24" s="36">
        <v>0.9601985259137212</v>
      </c>
      <c r="D24" s="36">
        <v>0.9767503003110926</v>
      </c>
      <c r="E24" s="36">
        <v>0.9315398806584785</v>
      </c>
      <c r="F24" s="36"/>
    </row>
    <row r="25" spans="1:6" ht="12.75">
      <c r="A25" s="35">
        <v>19</v>
      </c>
      <c r="B25" s="36">
        <v>0.9339188018766904</v>
      </c>
      <c r="C25" s="36">
        <v>0.9480592365419692</v>
      </c>
      <c r="D25" s="36">
        <v>0.9709499396444933</v>
      </c>
      <c r="E25" s="36">
        <v>0.9286135571850616</v>
      </c>
      <c r="F25" s="36"/>
    </row>
    <row r="26" spans="1:6" ht="12.75">
      <c r="A26" s="35">
        <v>20</v>
      </c>
      <c r="B26" s="36">
        <v>0.9252708104890243</v>
      </c>
      <c r="C26" s="36">
        <v>0.9369667714924592</v>
      </c>
      <c r="D26" s="36">
        <v>0.9673302424838411</v>
      </c>
      <c r="E26" s="36">
        <v>0.9245085041013694</v>
      </c>
      <c r="F26" s="36"/>
    </row>
    <row r="27" spans="1:6" ht="12.75">
      <c r="A27" s="35">
        <v>21</v>
      </c>
      <c r="B27" s="36">
        <v>0.9188003794366579</v>
      </c>
      <c r="C27" s="36">
        <v>0.9360583979356265</v>
      </c>
      <c r="D27" s="36">
        <v>0.9579401354938488</v>
      </c>
      <c r="E27" s="36">
        <v>0.9211023395763624</v>
      </c>
      <c r="F27" s="36"/>
    </row>
    <row r="28" spans="1:6" ht="12.75">
      <c r="A28" s="35">
        <v>22</v>
      </c>
      <c r="B28" s="36">
        <v>0.9097444352162618</v>
      </c>
      <c r="C28" s="36">
        <v>0.9244373653502117</v>
      </c>
      <c r="D28" s="36">
        <v>0.9551780143076529</v>
      </c>
      <c r="E28" s="36">
        <v>0.920797811023734</v>
      </c>
      <c r="F28" s="36"/>
    </row>
    <row r="29" spans="1:6" ht="12.75">
      <c r="A29" s="35">
        <v>23</v>
      </c>
      <c r="B29" s="36">
        <v>0.903350543126369</v>
      </c>
      <c r="C29" s="36">
        <v>0.9128079583016891</v>
      </c>
      <c r="D29" s="36">
        <v>0.9413438063246188</v>
      </c>
      <c r="E29" s="36">
        <v>0.9204685879468405</v>
      </c>
      <c r="F29" s="36"/>
    </row>
    <row r="30" spans="1:6" ht="12.75">
      <c r="A30" s="35">
        <v>24</v>
      </c>
      <c r="B30" s="36">
        <v>0.9016791196681551</v>
      </c>
      <c r="C30" s="36">
        <v>0.9124606167381716</v>
      </c>
      <c r="D30" s="36">
        <v>0.9390760807144034</v>
      </c>
      <c r="E30" s="36">
        <v>0.9196266201339888</v>
      </c>
      <c r="F30" s="36"/>
    </row>
    <row r="31" spans="1:6" ht="12.75">
      <c r="A31" s="35">
        <v>25</v>
      </c>
      <c r="B31" s="36">
        <v>0.9004958497671176</v>
      </c>
      <c r="C31" s="36">
        <v>0.9118211337256896</v>
      </c>
      <c r="D31" s="36">
        <v>0.9369113708334542</v>
      </c>
      <c r="E31" s="36">
        <v>0.9193517659817858</v>
      </c>
      <c r="F31" s="36"/>
    </row>
    <row r="32" spans="1:6" ht="12.75">
      <c r="A32" s="35">
        <v>26</v>
      </c>
      <c r="B32" s="36">
        <v>0.898989319519149</v>
      </c>
      <c r="C32" s="36">
        <v>0.9095407257569961</v>
      </c>
      <c r="D32" s="36">
        <v>0.9339965764792595</v>
      </c>
      <c r="E32" s="36">
        <v>0.9188825178754462</v>
      </c>
      <c r="F32" s="36"/>
    </row>
    <row r="33" spans="1:6" ht="12.75">
      <c r="A33" s="35">
        <v>27</v>
      </c>
      <c r="B33" s="36">
        <v>0.8977003304813416</v>
      </c>
      <c r="C33" s="36">
        <v>0.9080204876121288</v>
      </c>
      <c r="D33" s="36">
        <v>0.9310509833931206</v>
      </c>
      <c r="E33" s="36">
        <v>0.9165701531654962</v>
      </c>
      <c r="F33" s="36"/>
    </row>
    <row r="34" spans="1:6" ht="12.75">
      <c r="A34" s="35">
        <v>28</v>
      </c>
      <c r="B34" s="36">
        <v>0.8974603955624066</v>
      </c>
      <c r="C34" s="36">
        <v>0.9076187347557014</v>
      </c>
      <c r="D34" s="36">
        <v>0.9277347873550327</v>
      </c>
      <c r="E34" s="36">
        <v>0.916493030266637</v>
      </c>
      <c r="F34" s="36"/>
    </row>
    <row r="35" spans="1:6" ht="12.75">
      <c r="A35" s="35">
        <v>29</v>
      </c>
      <c r="B35" s="36">
        <v>0.8970689938937921</v>
      </c>
      <c r="C35" s="36">
        <v>0.9073594734422188</v>
      </c>
      <c r="D35" s="36">
        <v>0.9267231482212901</v>
      </c>
      <c r="E35" s="36">
        <v>0.9163197253617293</v>
      </c>
      <c r="F35" s="36"/>
    </row>
    <row r="36" spans="1:6" ht="12.75">
      <c r="A36" s="35">
        <v>30</v>
      </c>
      <c r="B36" s="36">
        <v>0.8967114106313058</v>
      </c>
      <c r="C36" s="36">
        <v>0.9057528109927513</v>
      </c>
      <c r="D36" s="36">
        <v>0.9261952712301814</v>
      </c>
      <c r="E36" s="36">
        <v>0.9160004061671919</v>
      </c>
      <c r="F36" s="36"/>
    </row>
    <row r="37" spans="1:6" ht="12.75">
      <c r="A37" s="35">
        <v>31</v>
      </c>
      <c r="B37" s="36">
        <v>0.8958220581579264</v>
      </c>
      <c r="C37" s="36">
        <v>0.9056650980861284</v>
      </c>
      <c r="D37" s="36">
        <v>0.9260349774349509</v>
      </c>
      <c r="E37" s="36">
        <v>0.9156975797861456</v>
      </c>
      <c r="F37" s="36"/>
    </row>
    <row r="38" spans="1:6" ht="12.75">
      <c r="A38" s="35">
        <v>32</v>
      </c>
      <c r="B38" s="36">
        <v>0.8955078464316918</v>
      </c>
      <c r="C38" s="36">
        <v>0.9049619370598145</v>
      </c>
      <c r="D38" s="36">
        <v>0.9256725198319441</v>
      </c>
      <c r="E38" s="36">
        <v>0.9146174681123669</v>
      </c>
      <c r="F38" s="36"/>
    </row>
    <row r="39" spans="1:6" ht="12.75">
      <c r="A39" s="35">
        <v>33</v>
      </c>
      <c r="B39" s="36">
        <v>0.8952088188117698</v>
      </c>
      <c r="C39" s="36">
        <v>0.9040763271942271</v>
      </c>
      <c r="D39" s="36">
        <v>0.9232642244028622</v>
      </c>
      <c r="E39" s="36">
        <v>0.9141447299955843</v>
      </c>
      <c r="F39" s="36"/>
    </row>
    <row r="40" spans="1:6" ht="12.75">
      <c r="A40" s="35">
        <v>34</v>
      </c>
      <c r="B40" s="36">
        <v>0.8951819496161406</v>
      </c>
      <c r="C40" s="36">
        <v>0.9038446002028845</v>
      </c>
      <c r="D40" s="36">
        <v>0.923071766209248</v>
      </c>
      <c r="E40" s="36">
        <v>0.9139442052440204</v>
      </c>
      <c r="F40" s="36"/>
    </row>
    <row r="41" spans="1:6" ht="12.75">
      <c r="A41" s="35">
        <v>35</v>
      </c>
      <c r="B41" s="36">
        <v>0.8944655787783415</v>
      </c>
      <c r="C41" s="36">
        <v>0.903778106211789</v>
      </c>
      <c r="D41" s="36">
        <v>0.9196260924827645</v>
      </c>
      <c r="E41" s="36">
        <v>0.9126543428252231</v>
      </c>
      <c r="F41" s="36"/>
    </row>
    <row r="42" spans="1:6" ht="12.75">
      <c r="A42" s="35">
        <v>36</v>
      </c>
      <c r="B42" s="36">
        <v>0.8941238957000645</v>
      </c>
      <c r="C42" s="36">
        <v>0.9026671417963695</v>
      </c>
      <c r="D42" s="36">
        <v>0.9189073835878474</v>
      </c>
      <c r="E42" s="36">
        <v>0.9113630240626872</v>
      </c>
      <c r="F42" s="36"/>
    </row>
    <row r="43" spans="1:6" ht="12.75">
      <c r="A43" s="35">
        <v>37</v>
      </c>
      <c r="B43" s="36">
        <v>0.8912006704311858</v>
      </c>
      <c r="C43" s="36">
        <v>0.9019504983001304</v>
      </c>
      <c r="D43" s="36">
        <v>0.9175337385982664</v>
      </c>
      <c r="E43" s="36">
        <v>0.9113417227075931</v>
      </c>
      <c r="F43" s="36"/>
    </row>
    <row r="44" spans="1:6" ht="12.75">
      <c r="A44" s="35">
        <v>38</v>
      </c>
      <c r="B44" s="36">
        <v>0.885079913235445</v>
      </c>
      <c r="C44" s="36">
        <v>0.9008105920572862</v>
      </c>
      <c r="D44" s="36">
        <v>0.9171761911394809</v>
      </c>
      <c r="E44" s="36">
        <v>0.9109423791007121</v>
      </c>
      <c r="F44" s="36"/>
    </row>
    <row r="45" spans="1:6" ht="12.75">
      <c r="A45" s="35">
        <v>39</v>
      </c>
      <c r="B45" s="36">
        <v>0.8808666410864113</v>
      </c>
      <c r="C45" s="36">
        <v>0.900706797242749</v>
      </c>
      <c r="D45" s="36">
        <v>0.9107034360876517</v>
      </c>
      <c r="E45" s="36">
        <v>0.9108965135846031</v>
      </c>
      <c r="F45" s="36"/>
    </row>
    <row r="46" spans="1:6" ht="12.75">
      <c r="A46" s="35">
        <v>40</v>
      </c>
      <c r="B46" s="36">
        <v>0.8797979436488683</v>
      </c>
      <c r="C46" s="36">
        <v>0.9000477493267887</v>
      </c>
      <c r="D46" s="36">
        <v>0.9082964576753144</v>
      </c>
      <c r="E46" s="36">
        <v>0.9107152155501219</v>
      </c>
      <c r="F46" s="36"/>
    </row>
    <row r="47" spans="1:6" ht="12.75">
      <c r="A47" s="35">
        <v>41</v>
      </c>
      <c r="B47" s="36">
        <v>0.866292828435922</v>
      </c>
      <c r="C47" s="36">
        <v>0.8999730906450075</v>
      </c>
      <c r="D47" s="36">
        <v>0.9080742884179379</v>
      </c>
      <c r="E47" s="36">
        <v>0.9103727922629724</v>
      </c>
      <c r="F47" s="36"/>
    </row>
    <row r="48" spans="1:6" ht="12.75">
      <c r="A48" s="35">
        <v>42</v>
      </c>
      <c r="B48" s="36">
        <v>0.858268443249419</v>
      </c>
      <c r="C48" s="36">
        <v>0.8994550368642406</v>
      </c>
      <c r="D48" s="36">
        <v>0.9061718976926937</v>
      </c>
      <c r="E48" s="36">
        <v>0.9089504509845875</v>
      </c>
      <c r="F48" s="36"/>
    </row>
    <row r="49" spans="1:6" ht="12.75">
      <c r="A49" s="35">
        <v>43</v>
      </c>
      <c r="B49" s="36">
        <v>0.8566278436897644</v>
      </c>
      <c r="C49" s="36">
        <v>0.8988624529718866</v>
      </c>
      <c r="D49" s="36">
        <v>0.894814681983129</v>
      </c>
      <c r="E49" s="36">
        <v>0.9072404166361803</v>
      </c>
      <c r="F49" s="36"/>
    </row>
    <row r="50" spans="1:6" ht="12.75">
      <c r="A50" s="35">
        <v>44</v>
      </c>
      <c r="B50" s="36">
        <v>0.8515591839439581</v>
      </c>
      <c r="C50" s="36">
        <v>0.8986953407200774</v>
      </c>
      <c r="D50" s="36">
        <v>0.8941382357732968</v>
      </c>
      <c r="E50" s="36">
        <v>0.9065262681278854</v>
      </c>
      <c r="F50" s="36"/>
    </row>
    <row r="51" spans="1:6" ht="12.75">
      <c r="A51" s="35">
        <v>45</v>
      </c>
      <c r="B51" s="36">
        <v>0.8418896586129548</v>
      </c>
      <c r="C51" s="36">
        <v>0.8978915817336072</v>
      </c>
      <c r="D51" s="36">
        <v>0.8930171348256937</v>
      </c>
      <c r="E51" s="36">
        <v>0.9062611092768381</v>
      </c>
      <c r="F51" s="36"/>
    </row>
    <row r="52" spans="1:6" ht="12.75">
      <c r="A52" s="35">
        <v>46</v>
      </c>
      <c r="B52" s="36">
        <v>0.8396922759395108</v>
      </c>
      <c r="C52" s="36">
        <v>0.8975437925911423</v>
      </c>
      <c r="D52" s="36">
        <v>0.8929280676589935</v>
      </c>
      <c r="E52" s="36">
        <v>0.9060029751426483</v>
      </c>
      <c r="F52" s="36"/>
    </row>
    <row r="53" spans="1:6" ht="12.75">
      <c r="A53" s="35">
        <v>47</v>
      </c>
      <c r="B53" s="36">
        <v>0.836886259602747</v>
      </c>
      <c r="C53" s="36">
        <v>0.8973450820390216</v>
      </c>
      <c r="D53" s="36">
        <v>0.8911806227375025</v>
      </c>
      <c r="E53" s="36">
        <v>0.9055990948946577</v>
      </c>
      <c r="F53" s="36"/>
    </row>
    <row r="54" spans="1:6" ht="12.75">
      <c r="A54" s="35">
        <v>48</v>
      </c>
      <c r="B54" s="36">
        <v>0.8299605983019611</v>
      </c>
      <c r="C54" s="36">
        <v>0.8967648176846851</v>
      </c>
      <c r="D54" s="36">
        <v>0.8893125682720285</v>
      </c>
      <c r="E54" s="36">
        <v>0.9043565357123867</v>
      </c>
      <c r="F54" s="36"/>
    </row>
    <row r="55" spans="1:6" ht="12.75">
      <c r="A55" s="35">
        <v>49</v>
      </c>
      <c r="B55" s="36">
        <v>0.8295185666711404</v>
      </c>
      <c r="C55" s="36">
        <v>0.8964591927991025</v>
      </c>
      <c r="D55" s="36">
        <v>0.8878244644499096</v>
      </c>
      <c r="E55" s="36">
        <v>0.9043072248818064</v>
      </c>
      <c r="F55" s="36"/>
    </row>
    <row r="56" spans="1:6" ht="12.75">
      <c r="A56" s="35">
        <v>50</v>
      </c>
      <c r="B56" s="36">
        <v>0.8295029268788936</v>
      </c>
      <c r="C56" s="36">
        <v>0.8957336025573867</v>
      </c>
      <c r="D56" s="36">
        <v>0.8864960880015716</v>
      </c>
      <c r="E56" s="36">
        <v>0.903479451764577</v>
      </c>
      <c r="F56" s="36"/>
    </row>
    <row r="57" spans="1:6" ht="12.75">
      <c r="A57" s="35">
        <v>51</v>
      </c>
      <c r="B57" s="36">
        <v>0.8278737031931003</v>
      </c>
      <c r="C57" s="36">
        <v>0.8945314122722906</v>
      </c>
      <c r="D57" s="36">
        <v>0.8850567902485217</v>
      </c>
      <c r="E57" s="36">
        <v>0.9030071904048239</v>
      </c>
      <c r="F57" s="36"/>
    </row>
    <row r="58" spans="1:6" ht="12.75">
      <c r="A58" s="35">
        <v>52</v>
      </c>
      <c r="B58" s="36">
        <v>0.8257213032311761</v>
      </c>
      <c r="C58" s="36">
        <v>0.8922396939932706</v>
      </c>
      <c r="D58" s="36">
        <v>0.8835994365086521</v>
      </c>
      <c r="E58" s="36">
        <v>0.902346833498254</v>
      </c>
      <c r="F58" s="36"/>
    </row>
    <row r="59" spans="1:6" ht="12.75">
      <c r="A59" s="35">
        <v>53</v>
      </c>
      <c r="B59" s="36">
        <v>0.824723139466472</v>
      </c>
      <c r="C59" s="36">
        <v>0.8916916891573877</v>
      </c>
      <c r="D59" s="36">
        <v>0.8834215766985307</v>
      </c>
      <c r="E59" s="36">
        <v>0.9007264071234177</v>
      </c>
      <c r="F59" s="36"/>
    </row>
    <row r="60" spans="1:6" ht="12.75">
      <c r="A60" s="35">
        <v>54</v>
      </c>
      <c r="B60" s="36">
        <v>0.8224998640672583</v>
      </c>
      <c r="C60" s="36">
        <v>0.8914371114724124</v>
      </c>
      <c r="D60" s="36">
        <v>0.8810555995541854</v>
      </c>
      <c r="E60" s="36">
        <v>0.898509043700935</v>
      </c>
      <c r="F60" s="36"/>
    </row>
    <row r="61" spans="1:6" ht="12.75">
      <c r="A61" s="35">
        <v>55</v>
      </c>
      <c r="B61" s="36">
        <v>0.8210105359633116</v>
      </c>
      <c r="C61" s="36">
        <v>0.8903860540006896</v>
      </c>
      <c r="D61" s="36">
        <v>0.8788842420399057</v>
      </c>
      <c r="E61" s="36">
        <v>0.8967870457308176</v>
      </c>
      <c r="F61" s="36"/>
    </row>
    <row r="62" spans="1:6" ht="12.75">
      <c r="A62" s="35">
        <v>56</v>
      </c>
      <c r="B62" s="36">
        <v>0.8163102006484443</v>
      </c>
      <c r="C62" s="36">
        <v>0.8892615355800491</v>
      </c>
      <c r="D62" s="36">
        <v>0.8786681887441925</v>
      </c>
      <c r="E62" s="36">
        <v>0.8899483684055918</v>
      </c>
      <c r="F62" s="36"/>
    </row>
    <row r="63" spans="1:6" ht="12.75">
      <c r="A63" s="35">
        <v>57</v>
      </c>
      <c r="B63" s="36">
        <v>0.8136880210371967</v>
      </c>
      <c r="C63" s="36">
        <v>0.8888334857687654</v>
      </c>
      <c r="D63" s="36">
        <v>0.878004165581489</v>
      </c>
      <c r="E63" s="36">
        <v>0.8899281844497859</v>
      </c>
      <c r="F63" s="36"/>
    </row>
    <row r="64" spans="1:6" ht="12.75">
      <c r="A64" s="35">
        <v>58</v>
      </c>
      <c r="B64" s="36">
        <v>0.8136851079021165</v>
      </c>
      <c r="C64" s="36">
        <v>0.8869194748197571</v>
      </c>
      <c r="D64" s="36">
        <v>0.8752942316181681</v>
      </c>
      <c r="E64" s="36">
        <v>0.8886288166877119</v>
      </c>
      <c r="F64" s="36"/>
    </row>
    <row r="65" spans="1:6" ht="12.75">
      <c r="A65" s="35">
        <v>59</v>
      </c>
      <c r="B65" s="36">
        <v>0.8121372241556054</v>
      </c>
      <c r="C65" s="36">
        <v>0.8869018259021814</v>
      </c>
      <c r="D65" s="36">
        <v>0.8738374269248568</v>
      </c>
      <c r="E65" s="36">
        <v>0.887902268771984</v>
      </c>
      <c r="F65" s="36"/>
    </row>
    <row r="66" spans="1:6" ht="12.75">
      <c r="A66" s="35">
        <v>60</v>
      </c>
      <c r="B66" s="36">
        <v>0.8113577896393911</v>
      </c>
      <c r="C66" s="36">
        <v>0.88500193737399</v>
      </c>
      <c r="D66" s="36">
        <v>0.8713680344287498</v>
      </c>
      <c r="E66" s="36">
        <v>0.8871343323866281</v>
      </c>
      <c r="F66" s="36"/>
    </row>
    <row r="67" spans="1:6" ht="12.75">
      <c r="A67" s="35">
        <v>61</v>
      </c>
      <c r="B67" s="36">
        <v>0.8045697943142731</v>
      </c>
      <c r="C67" s="36">
        <v>0.8842917301210117</v>
      </c>
      <c r="D67" s="36">
        <v>0.8668118619132061</v>
      </c>
      <c r="E67" s="36">
        <v>0.8868394805118339</v>
      </c>
      <c r="F67" s="36"/>
    </row>
    <row r="68" spans="1:6" ht="12.75">
      <c r="A68" s="35">
        <v>62</v>
      </c>
      <c r="B68" s="36">
        <v>0.8031886590707401</v>
      </c>
      <c r="C68" s="36">
        <v>0.8729304392955946</v>
      </c>
      <c r="D68" s="36">
        <v>0.8662019476363315</v>
      </c>
      <c r="E68" s="36">
        <v>0.8841605827627631</v>
      </c>
      <c r="F68" s="36"/>
    </row>
    <row r="69" spans="1:6" ht="12.75">
      <c r="A69" s="35">
        <v>63</v>
      </c>
      <c r="B69" s="36">
        <v>0.7916205345687499</v>
      </c>
      <c r="C69" s="36">
        <v>0.8516160386483937</v>
      </c>
      <c r="D69" s="36">
        <v>0.8494826459379307</v>
      </c>
      <c r="E69" s="36">
        <v>0.8834612956649988</v>
      </c>
      <c r="F69" s="36"/>
    </row>
    <row r="70" spans="1:6" ht="12.75">
      <c r="A70" s="35">
        <v>64</v>
      </c>
      <c r="B70" s="36">
        <v>0.787739685308827</v>
      </c>
      <c r="C70" s="36">
        <v>0.8444451713977233</v>
      </c>
      <c r="D70" s="36">
        <v>0.8466353460856602</v>
      </c>
      <c r="E70" s="36">
        <v>0.8831016011095209</v>
      </c>
      <c r="F70" s="36"/>
    </row>
    <row r="71" spans="1:6" ht="12.75">
      <c r="A71" s="35">
        <v>65</v>
      </c>
      <c r="B71" s="36">
        <v>0.7787515080966684</v>
      </c>
      <c r="C71" s="36">
        <v>0.8338295383979597</v>
      </c>
      <c r="D71" s="36">
        <v>0.8319655795901575</v>
      </c>
      <c r="E71" s="36">
        <v>0.8761319645877393</v>
      </c>
      <c r="F71" s="36"/>
    </row>
    <row r="72" spans="1:6" ht="12.75">
      <c r="A72" s="35">
        <v>66</v>
      </c>
      <c r="B72" s="36">
        <v>0.7766496404499644</v>
      </c>
      <c r="C72" s="36">
        <v>0.8305297872610377</v>
      </c>
      <c r="D72" s="36">
        <v>0.8263310448841114</v>
      </c>
      <c r="E72" s="36">
        <v>0.8743373244899078</v>
      </c>
      <c r="F72" s="36"/>
    </row>
    <row r="73" spans="1:6" ht="12.75">
      <c r="A73" s="35">
        <v>67</v>
      </c>
      <c r="B73" s="36">
        <v>0.7634812120445148</v>
      </c>
      <c r="C73" s="36">
        <v>0.8220501721015969</v>
      </c>
      <c r="D73" s="36">
        <v>0.823605483943745</v>
      </c>
      <c r="E73" s="36">
        <v>0.873020633314205</v>
      </c>
      <c r="F73" s="36"/>
    </row>
    <row r="74" spans="1:6" ht="12.75">
      <c r="A74" s="35">
        <v>68</v>
      </c>
      <c r="B74" s="36">
        <v>0.7620276878354102</v>
      </c>
      <c r="C74" s="36">
        <v>0.8175591523792433</v>
      </c>
      <c r="D74" s="36">
        <v>0.8198517047485592</v>
      </c>
      <c r="E74" s="36">
        <v>0.8716039498008817</v>
      </c>
      <c r="F74" s="36"/>
    </row>
    <row r="75" spans="1:6" ht="12.75">
      <c r="A75" s="35">
        <v>69</v>
      </c>
      <c r="B75" s="36">
        <v>0.7553983525879356</v>
      </c>
      <c r="C75" s="36">
        <v>0.8145024346772181</v>
      </c>
      <c r="D75" s="36">
        <v>0.806826145046675</v>
      </c>
      <c r="E75" s="36">
        <v>0.8703214137967495</v>
      </c>
      <c r="F75" s="36"/>
    </row>
    <row r="76" spans="1:6" ht="12.75">
      <c r="A76" s="35">
        <v>70</v>
      </c>
      <c r="B76" s="36">
        <v>0.7543055526193648</v>
      </c>
      <c r="C76" s="36">
        <v>0.8053856072675993</v>
      </c>
      <c r="D76" s="36">
        <v>0.803787738767317</v>
      </c>
      <c r="E76" s="36">
        <v>0.8677029785231536</v>
      </c>
      <c r="F76" s="36"/>
    </row>
    <row r="77" spans="1:6" ht="12.75">
      <c r="A77" s="35">
        <v>71</v>
      </c>
      <c r="B77" s="36">
        <v>0.7511180946065517</v>
      </c>
      <c r="C77" s="36">
        <v>0.7995228992095469</v>
      </c>
      <c r="D77" s="36">
        <v>0.7924521304723107</v>
      </c>
      <c r="E77" s="36">
        <v>0.8657199896013332</v>
      </c>
      <c r="F77" s="36"/>
    </row>
    <row r="78" spans="1:6" ht="12.75">
      <c r="A78" s="35">
        <v>72</v>
      </c>
      <c r="B78" s="36">
        <v>0.7461445430250441</v>
      </c>
      <c r="C78" s="36">
        <v>0.7933408846571892</v>
      </c>
      <c r="D78" s="36">
        <v>0.7914437230683107</v>
      </c>
      <c r="E78" s="36">
        <v>0.8638162801589978</v>
      </c>
      <c r="F78" s="36"/>
    </row>
    <row r="79" spans="1:6" ht="12.75">
      <c r="A79" s="35">
        <v>73</v>
      </c>
      <c r="B79" s="36">
        <v>0.7400471722824343</v>
      </c>
      <c r="C79" s="36">
        <v>0.7915854819599945</v>
      </c>
      <c r="D79" s="36">
        <v>0.7812268284108715</v>
      </c>
      <c r="E79" s="36">
        <v>0.8635400143590278</v>
      </c>
      <c r="F79" s="36"/>
    </row>
    <row r="80" spans="1:6" ht="12.75">
      <c r="A80" s="35">
        <v>74</v>
      </c>
      <c r="B80" s="36">
        <v>0.7397425625098165</v>
      </c>
      <c r="C80" s="36">
        <v>0.7887280548260043</v>
      </c>
      <c r="D80" s="36">
        <v>0.7805478107171582</v>
      </c>
      <c r="E80" s="36">
        <v>0.8623686931060323</v>
      </c>
      <c r="F80" s="36"/>
    </row>
    <row r="81" spans="1:6" ht="12.75">
      <c r="A81" s="35">
        <v>75</v>
      </c>
      <c r="B81" s="36">
        <v>0.7349885864506768</v>
      </c>
      <c r="C81" s="36">
        <v>0.785214763096729</v>
      </c>
      <c r="D81" s="36">
        <v>0.7796602769554859</v>
      </c>
      <c r="E81" s="36">
        <v>0.8597000009371257</v>
      </c>
      <c r="F81" s="36"/>
    </row>
    <row r="82" spans="1:6" ht="12.75">
      <c r="A82" s="35">
        <v>76</v>
      </c>
      <c r="B82" s="36">
        <v>0.7316333709160308</v>
      </c>
      <c r="C82" s="36">
        <v>0.7786429614162536</v>
      </c>
      <c r="D82" s="36">
        <v>0.7775363389939663</v>
      </c>
      <c r="E82" s="36">
        <v>0.8566080081206026</v>
      </c>
      <c r="F82" s="36"/>
    </row>
    <row r="83" spans="1:6" ht="12.75">
      <c r="A83" s="35">
        <v>77</v>
      </c>
      <c r="B83" s="36">
        <v>0.7313458819149465</v>
      </c>
      <c r="C83" s="36">
        <v>0.7781612117982487</v>
      </c>
      <c r="D83" s="36">
        <v>0.7713154190885586</v>
      </c>
      <c r="E83" s="36">
        <v>0.8540168746362771</v>
      </c>
      <c r="F83" s="36"/>
    </row>
    <row r="84" spans="1:6" ht="12.75">
      <c r="A84" s="35">
        <v>78</v>
      </c>
      <c r="B84" s="36">
        <v>0.7242643597501142</v>
      </c>
      <c r="C84" s="36">
        <v>0.7735765272392993</v>
      </c>
      <c r="D84" s="36">
        <v>0.7697399577890227</v>
      </c>
      <c r="E84" s="36">
        <v>0.8519706632627407</v>
      </c>
      <c r="F84" s="36"/>
    </row>
    <row r="85" spans="1:6" ht="12.75">
      <c r="A85" s="35">
        <v>79</v>
      </c>
      <c r="B85" s="36">
        <v>0.7238630794614228</v>
      </c>
      <c r="C85" s="36">
        <v>0.7727625271051708</v>
      </c>
      <c r="D85" s="36">
        <v>0.7660222697176068</v>
      </c>
      <c r="E85" s="36">
        <v>0.851150060124276</v>
      </c>
      <c r="F85" s="36"/>
    </row>
    <row r="86" spans="1:6" ht="12.75">
      <c r="A86" s="35">
        <v>80</v>
      </c>
      <c r="B86" s="36">
        <v>0.7205282070488462</v>
      </c>
      <c r="C86" s="36">
        <v>0.7656489248257081</v>
      </c>
      <c r="D86" s="36">
        <v>0.7660057913708981</v>
      </c>
      <c r="E86" s="36">
        <v>0.8492116293613976</v>
      </c>
      <c r="F86" s="36"/>
    </row>
    <row r="87" spans="1:6" ht="12.75">
      <c r="A87" s="35">
        <v>81</v>
      </c>
      <c r="B87" s="36">
        <v>0.7201204657845856</v>
      </c>
      <c r="C87" s="36">
        <v>0.7627943832708908</v>
      </c>
      <c r="D87" s="36">
        <v>0.7643211740555846</v>
      </c>
      <c r="E87" s="36">
        <v>0.847013209581511</v>
      </c>
      <c r="F87" s="36"/>
    </row>
    <row r="88" spans="1:6" ht="12.75">
      <c r="A88" s="35">
        <v>82</v>
      </c>
      <c r="B88" s="36">
        <v>0.7179155642932248</v>
      </c>
      <c r="C88" s="36">
        <v>0.759384944357744</v>
      </c>
      <c r="D88" s="36">
        <v>0.7605988885879865</v>
      </c>
      <c r="E88" s="36">
        <v>0.8460462457596375</v>
      </c>
      <c r="F88" s="36"/>
    </row>
    <row r="89" spans="1:6" ht="12.75">
      <c r="A89" s="35">
        <v>83</v>
      </c>
      <c r="B89" s="36">
        <v>0.7098491420792776</v>
      </c>
      <c r="C89" s="36">
        <v>0.7523237938840945</v>
      </c>
      <c r="D89" s="36">
        <v>0.7593098106683137</v>
      </c>
      <c r="E89" s="36">
        <v>0.8459497955777598</v>
      </c>
      <c r="F89" s="36"/>
    </row>
    <row r="90" spans="1:6" ht="12.75">
      <c r="A90" s="35">
        <v>84</v>
      </c>
      <c r="B90" s="36">
        <v>0.7087154442980987</v>
      </c>
      <c r="C90" s="36">
        <v>0.7512750564760285</v>
      </c>
      <c r="D90" s="36">
        <v>0.7570226008552311</v>
      </c>
      <c r="E90" s="36">
        <v>0.8455837243970115</v>
      </c>
      <c r="F90" s="36"/>
    </row>
    <row r="91" spans="1:6" ht="12.75">
      <c r="A91" s="35">
        <v>85</v>
      </c>
      <c r="B91" s="36">
        <v>0.7074943687390075</v>
      </c>
      <c r="C91" s="36">
        <v>0.7472522255996065</v>
      </c>
      <c r="D91" s="36">
        <v>0.756731800778053</v>
      </c>
      <c r="E91" s="36">
        <v>0.8448384823911951</v>
      </c>
      <c r="F91" s="36"/>
    </row>
    <row r="92" spans="1:6" ht="12.75">
      <c r="A92" s="35">
        <v>86</v>
      </c>
      <c r="B92" s="36">
        <v>0.7071650217299533</v>
      </c>
      <c r="C92" s="36">
        <v>0.7472094706931853</v>
      </c>
      <c r="D92" s="36">
        <v>0.7507981295220848</v>
      </c>
      <c r="E92" s="36">
        <v>0.844631264417896</v>
      </c>
      <c r="F92" s="36"/>
    </row>
    <row r="93" spans="1:6" ht="12.75">
      <c r="A93" s="35">
        <v>87</v>
      </c>
      <c r="B93" s="36">
        <v>0.7066671197486813</v>
      </c>
      <c r="C93" s="36">
        <v>0.741955296965127</v>
      </c>
      <c r="D93" s="36">
        <v>0.7501955682991192</v>
      </c>
      <c r="E93" s="36">
        <v>0.8428985431392779</v>
      </c>
      <c r="F93" s="36"/>
    </row>
    <row r="94" spans="1:6" ht="12.75">
      <c r="A94" s="35">
        <v>88</v>
      </c>
      <c r="B94" s="36">
        <v>0.7048229587723521</v>
      </c>
      <c r="C94" s="36">
        <v>0.7391484201514444</v>
      </c>
      <c r="D94" s="36">
        <v>0.7459710442297034</v>
      </c>
      <c r="E94" s="36">
        <v>0.8404866926460511</v>
      </c>
      <c r="F94" s="36"/>
    </row>
    <row r="95" spans="1:6" ht="12.75">
      <c r="A95" s="35">
        <v>89</v>
      </c>
      <c r="B95" s="36">
        <v>0.7043882018419834</v>
      </c>
      <c r="C95" s="36">
        <v>0.7376858027208788</v>
      </c>
      <c r="D95" s="36">
        <v>0.7453621064217082</v>
      </c>
      <c r="E95" s="36">
        <v>0.8398382434912275</v>
      </c>
      <c r="F95" s="36"/>
    </row>
    <row r="96" spans="1:6" ht="12.75">
      <c r="A96" s="35">
        <v>90</v>
      </c>
      <c r="B96" s="36">
        <v>0.7033317591011751</v>
      </c>
      <c r="C96" s="36">
        <v>0.7367771217556114</v>
      </c>
      <c r="D96" s="36">
        <v>0.744488069475434</v>
      </c>
      <c r="E96" s="36">
        <v>0.837451683468553</v>
      </c>
      <c r="F96" s="36"/>
    </row>
    <row r="97" spans="1:6" ht="12.75">
      <c r="A97" s="35">
        <v>91</v>
      </c>
      <c r="B97" s="36">
        <v>0.6981854700015521</v>
      </c>
      <c r="C97" s="36">
        <v>0.7362278843859107</v>
      </c>
      <c r="D97" s="36">
        <v>0.7426920130836544</v>
      </c>
      <c r="E97" s="36">
        <v>0.836592232081508</v>
      </c>
      <c r="F97" s="36"/>
    </row>
    <row r="98" spans="1:6" ht="12.75">
      <c r="A98" s="35">
        <v>92</v>
      </c>
      <c r="B98" s="36">
        <v>0.6978427290809275</v>
      </c>
      <c r="C98" s="36">
        <v>0.7362269853612441</v>
      </c>
      <c r="D98" s="36">
        <v>0.7424696005778028</v>
      </c>
      <c r="E98" s="36">
        <v>0.835183880642209</v>
      </c>
      <c r="F98" s="36"/>
    </row>
    <row r="99" spans="1:6" ht="12.75">
      <c r="A99" s="35">
        <v>93</v>
      </c>
      <c r="B99" s="36">
        <v>0.6976904811553604</v>
      </c>
      <c r="C99" s="36">
        <v>0.7356229828889262</v>
      </c>
      <c r="D99" s="36">
        <v>0.7424692947797197</v>
      </c>
      <c r="E99" s="36">
        <v>0.8341976938279169</v>
      </c>
      <c r="F99" s="36"/>
    </row>
    <row r="100" spans="1:6" ht="12.75">
      <c r="A100" s="35">
        <v>94</v>
      </c>
      <c r="B100" s="36">
        <v>0.6947818215618834</v>
      </c>
      <c r="C100" s="36">
        <v>0.7328140934200216</v>
      </c>
      <c r="D100" s="36">
        <v>0.7410354770673193</v>
      </c>
      <c r="E100" s="36">
        <v>0.8341319423291456</v>
      </c>
      <c r="F100" s="36"/>
    </row>
    <row r="101" spans="1:6" ht="12.75">
      <c r="A101" s="35">
        <v>95</v>
      </c>
      <c r="B101" s="36">
        <v>0.6925434597033429</v>
      </c>
      <c r="C101" s="36">
        <v>0.7314673283681552</v>
      </c>
      <c r="D101" s="36">
        <v>0.7389857298907494</v>
      </c>
      <c r="E101" s="36">
        <v>0.8316375718984986</v>
      </c>
      <c r="F101" s="36"/>
    </row>
    <row r="102" spans="1:6" ht="12.75">
      <c r="A102" s="37">
        <v>96</v>
      </c>
      <c r="B102" s="38">
        <v>0.686953869562082</v>
      </c>
      <c r="C102" s="38">
        <v>0.7299563289101075</v>
      </c>
      <c r="D102" s="38">
        <v>0.7387399759562087</v>
      </c>
      <c r="E102" s="38">
        <v>0.8204350443651469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2019-04-24T03:10:56Z</cp:lastPrinted>
  <dcterms:created xsi:type="dcterms:W3CDTF">2009-10-13T07:53:35Z</dcterms:created>
  <dcterms:modified xsi:type="dcterms:W3CDTF">2019-04-24T03:10:57Z</dcterms:modified>
  <cp:category/>
  <cp:version/>
  <cp:contentType/>
  <cp:contentStatus/>
</cp:coreProperties>
</file>