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<sst xmlns="http://schemas.openxmlformats.org/spreadsheetml/2006/main" count="159" uniqueCount="129">
  <si>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</si>
  <si>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</si>
  <si>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</si>
  <si>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</si>
  <si>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</si>
  <si>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</si>
  <si>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</si>
  <si>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</si>
  <si>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</si>
  <si>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</si>
  <si>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</si>
  <si>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</si>
  <si>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</si>
  <si>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</si>
  <si>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</si>
  <si>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</si>
  <si>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</si>
  <si>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AUG,2018</t>
  </si>
  <si>
    <t>Voltage Level :</t>
  </si>
  <si>
    <t>20:45</t>
  </si>
  <si>
    <t>[11] บ้านอยู่อาศัย(&gt;150 หน่วย/เดือน)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</si>
  <si>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</si>
  <si>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</si>
  <si>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</si>
  <si>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</si>
  <si>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</si>
  <si>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</si>
  <si>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</si>
  <si>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</si>
  <si>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</si>
  <si>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</si>
  <si>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</si>
  <si>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</si>
  <si>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</si>
  <si>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</si>
  <si>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</si>
  <si>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</si>
  <si>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</si>
  <si>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</si>
  <si>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</si>
  <si>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</si>
  <si>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</si>
  <si>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</si>
  <si>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</si>
  <si>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</si>
  <si>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</si>
  <si>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</si>
  <si>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</si>
  <si>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</si>
  <si>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</si>
  <si>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</si>
  <si>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</si>
  <si>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</si>
  <si>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</si>
  <si>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</si>
  <si>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</si>
  <si>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</si>
  <si>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</si>
  <si>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</si>
  <si>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</si>
  <si>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</si>
  <si>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</si>
  <si>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</si>
  <si>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</si>
  <si>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</si>
  <si>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</si>
  <si>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</si>
  <si>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</si>
  <si>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Tuesday AUG 21,2018 Time 20:45 Max Value 4,712,713.21 KW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</si>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</sst>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3180306.7</c:v>
                </c:pt>
                <c:pt idx="2">
                  <c:v>3222094.6</c:v>
                </c:pt>
                <c:pt idx="3">
                  <c:v>3274721.6</c:v>
                </c:pt>
                <c:pt idx="4">
                  <c:v>3247804.59</c:v>
                </c:pt>
                <c:pt idx="5">
                  <c:v>3152928.82</c:v>
                </c:pt>
                <c:pt idx="6">
                  <c:v>3099602.99</c:v>
                </c:pt>
                <c:pt idx="7">
                  <c:v>2998913.09</c:v>
                </c:pt>
                <c:pt idx="8">
                  <c:v>3048788.01</c:v>
                </c:pt>
                <c:pt idx="9">
                  <c:v>2910145.65</c:v>
                </c:pt>
                <c:pt idx="10">
                  <c:v>3065831.1</c:v>
                </c:pt>
                <c:pt idx="11">
                  <c:v>2991949.41</c:v>
                </c:pt>
                <c:pt idx="12">
                  <c:v>2937591.67</c:v>
                </c:pt>
                <c:pt idx="13">
                  <c:v>2874376.98</c:v>
                </c:pt>
                <c:pt idx="14">
                  <c:v>2813798.79</c:v>
                </c:pt>
                <c:pt idx="15">
                  <c:v>2721298.04</c:v>
                </c:pt>
                <c:pt idx="16">
                  <c:v>2675631.73</c:v>
                </c:pt>
                <c:pt idx="17">
                  <c:v>2667009.67</c:v>
                </c:pt>
                <c:pt idx="18">
                  <c:v>2773281.57</c:v>
                </c:pt>
                <c:pt idx="19">
                  <c:v>2700287</c:v>
                </c:pt>
                <c:pt idx="20">
                  <c:v>2745275.46</c:v>
                </c:pt>
                <c:pt idx="21">
                  <c:v>2758542.67</c:v>
                </c:pt>
                <c:pt idx="22">
                  <c:v>2742834.95</c:v>
                </c:pt>
                <c:pt idx="23">
                  <c:v>2686499.97</c:v>
                </c:pt>
                <c:pt idx="24">
                  <c:v>2626397.88</c:v>
                </c:pt>
                <c:pt idx="25">
                  <c:v>2698328.25</c:v>
                </c:pt>
                <c:pt idx="26">
                  <c:v>2788096.28</c:v>
                </c:pt>
                <c:pt idx="27">
                  <c:v>2525661</c:v>
                </c:pt>
                <c:pt idx="28">
                  <c:v>2492405.98</c:v>
                </c:pt>
                <c:pt idx="29">
                  <c:v>2552831.95</c:v>
                </c:pt>
                <c:pt idx="30">
                  <c:v>2594212.79</c:v>
                </c:pt>
                <c:pt idx="31">
                  <c:v>2614258.11</c:v>
                </c:pt>
                <c:pt idx="32">
                  <c:v>2711443</c:v>
                </c:pt>
                <c:pt idx="33">
                  <c:v>2624141.46</c:v>
                </c:pt>
                <c:pt idx="34">
                  <c:v>2637284.13</c:v>
                </c:pt>
                <c:pt idx="35">
                  <c:v>2559457.95</c:v>
                </c:pt>
                <c:pt idx="36">
                  <c:v>2631087.83</c:v>
                </c:pt>
                <c:pt idx="37">
                  <c:v>2663871.03</c:v>
                </c:pt>
                <c:pt idx="38">
                  <c:v>2568486.7</c:v>
                </c:pt>
                <c:pt idx="39">
                  <c:v>2580379.57</c:v>
                </c:pt>
                <c:pt idx="40">
                  <c:v>2492757.9</c:v>
                </c:pt>
                <c:pt idx="41">
                  <c:v>2581409.18</c:v>
                </c:pt>
                <c:pt idx="42">
                  <c:v>2546400.78</c:v>
                </c:pt>
                <c:pt idx="43">
                  <c:v>2653473.42</c:v>
                </c:pt>
                <c:pt idx="44">
                  <c:v>2584975.32</c:v>
                </c:pt>
                <c:pt idx="45">
                  <c:v>2644987.81</c:v>
                </c:pt>
                <c:pt idx="46">
                  <c:v>2538926.84</c:v>
                </c:pt>
                <c:pt idx="47">
                  <c:v>2476074.78</c:v>
                </c:pt>
                <c:pt idx="48">
                  <c:v>2467489.29</c:v>
                </c:pt>
                <c:pt idx="49">
                  <c:v>2291574.43</c:v>
                </c:pt>
                <c:pt idx="50">
                  <c:v>2287673.42</c:v>
                </c:pt>
                <c:pt idx="51">
                  <c:v>2504764.87</c:v>
                </c:pt>
                <c:pt idx="52">
                  <c:v>2603808.44</c:v>
                </c:pt>
                <c:pt idx="53">
                  <c:v>2635214.76</c:v>
                </c:pt>
                <c:pt idx="54">
                  <c:v>2781485.89</c:v>
                </c:pt>
                <c:pt idx="55">
                  <c:v>2850196.88</c:v>
                </c:pt>
                <c:pt idx="56">
                  <c:v>2944678.89</c:v>
                </c:pt>
                <c:pt idx="57">
                  <c:v>2980394.78</c:v>
                </c:pt>
                <c:pt idx="58">
                  <c:v>2934268.12</c:v>
                </c:pt>
                <c:pt idx="59">
                  <c:v>2931737.97</c:v>
                </c:pt>
                <c:pt idx="60">
                  <c:v>2868106.7</c:v>
                </c:pt>
                <c:pt idx="61">
                  <c:v>2889183.62</c:v>
                </c:pt>
                <c:pt idx="62">
                  <c:v>2855970.91</c:v>
                </c:pt>
                <c:pt idx="63">
                  <c:v>2824246.84</c:v>
                </c:pt>
                <c:pt idx="64">
                  <c:v>2844183.02</c:v>
                </c:pt>
                <c:pt idx="65">
                  <c:v>2844380.74</c:v>
                </c:pt>
                <c:pt idx="66">
                  <c:v>2723964.22</c:v>
                </c:pt>
                <c:pt idx="67">
                  <c:v>2672423.35</c:v>
                </c:pt>
                <c:pt idx="68">
                  <c:v>2661847.33</c:v>
                </c:pt>
                <c:pt idx="69">
                  <c:v>2616950.05</c:v>
                </c:pt>
                <c:pt idx="70">
                  <c:v>2739183.71</c:v>
                </c:pt>
                <c:pt idx="71">
                  <c:v>2837153.4</c:v>
                </c:pt>
                <c:pt idx="72">
                  <c:v>2772528.41</c:v>
                </c:pt>
                <c:pt idx="73">
                  <c:v>2759130.39</c:v>
                </c:pt>
                <c:pt idx="74">
                  <c:v>2855765.39</c:v>
                </c:pt>
                <c:pt idx="75">
                  <c:v>3173774.26</c:v>
                </c:pt>
                <c:pt idx="76">
                  <c:v>3555872.02</c:v>
                </c:pt>
                <c:pt idx="77">
                  <c:v>3743345.46</c:v>
                </c:pt>
                <c:pt idx="78">
                  <c:v>3976777.64</c:v>
                </c:pt>
                <c:pt idx="79">
                  <c:v>4196202.8</c:v>
                </c:pt>
                <c:pt idx="80">
                  <c:v>4373244.22</c:v>
                </c:pt>
                <c:pt idx="81">
                  <c:v>4506822.79</c:v>
                </c:pt>
                <c:pt idx="82">
                  <c:v>4625308.1</c:v>
                </c:pt>
                <c:pt idx="83">
                  <c:v>4712713.21</c:v>
                </c:pt>
                <c:pt idx="84">
                  <c:v>4685920.45</c:v>
                </c:pt>
                <c:pt idx="85">
                  <c:v>4488057.21</c:v>
                </c:pt>
                <c:pt idx="86">
                  <c:v>4516581.73</c:v>
                </c:pt>
                <c:pt idx="87">
                  <c:v>4625474.04</c:v>
                </c:pt>
                <c:pt idx="88">
                  <c:v>4556567.64</c:v>
                </c:pt>
                <c:pt idx="89">
                  <c:v>4326965.46</c:v>
                </c:pt>
                <c:pt idx="90">
                  <c:v>4225038.92</c:v>
                </c:pt>
                <c:pt idx="91">
                  <c:v>4297976.65</c:v>
                </c:pt>
                <c:pt idx="92">
                  <c:v>4003019.88</c:v>
                </c:pt>
                <c:pt idx="93">
                  <c:v>3967953.94</c:v>
                </c:pt>
                <c:pt idx="94">
                  <c:v>3700296.14</c:v>
                </c:pt>
                <c:pt idx="95">
                  <c:v>3634173.9</c:v>
                </c:pt>
                <c:pt idx="96">
                  <c:v>3510259.98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3167269.7060869574</c:v>
                </c:pt>
                <c:pt idx="2">
                  <c:v>3108398.8308695653</c:v>
                </c:pt>
                <c:pt idx="3">
                  <c:v>3048379.760434783</c:v>
                </c:pt>
                <c:pt idx="4">
                  <c:v>2999321.6517391293</c:v>
                </c:pt>
                <c:pt idx="5">
                  <c:v>2933953.51173913</c:v>
                </c:pt>
                <c:pt idx="6">
                  <c:v>2882230.183043478</c:v>
                </c:pt>
                <c:pt idx="7">
                  <c:v>2864121.927391304</c:v>
                </c:pt>
                <c:pt idx="8">
                  <c:v>2821415.4430434783</c:v>
                </c:pt>
                <c:pt idx="9">
                  <c:v>2783164.5734782605</c:v>
                </c:pt>
                <c:pt idx="10">
                  <c:v>2777557.995217391</c:v>
                </c:pt>
                <c:pt idx="11">
                  <c:v>2731559.4334782604</c:v>
                </c:pt>
                <c:pt idx="12">
                  <c:v>2685001.5099999993</c:v>
                </c:pt>
                <c:pt idx="13">
                  <c:v>2653204.2239130433</c:v>
                </c:pt>
                <c:pt idx="14">
                  <c:v>2613982.660869565</c:v>
                </c:pt>
                <c:pt idx="15">
                  <c:v>2614356.941304348</c:v>
                </c:pt>
                <c:pt idx="16">
                  <c:v>2593771.8852173914</c:v>
                </c:pt>
                <c:pt idx="17">
                  <c:v>2605230.157826087</c:v>
                </c:pt>
                <c:pt idx="18">
                  <c:v>2622845.126086957</c:v>
                </c:pt>
                <c:pt idx="19">
                  <c:v>2610107.7486956525</c:v>
                </c:pt>
                <c:pt idx="20">
                  <c:v>2658336.1056521735</c:v>
                </c:pt>
                <c:pt idx="21">
                  <c:v>2693311.0604347824</c:v>
                </c:pt>
                <c:pt idx="22">
                  <c:v>2697078.600434783</c:v>
                </c:pt>
                <c:pt idx="23">
                  <c:v>2752312.206086957</c:v>
                </c:pt>
                <c:pt idx="24">
                  <c:v>2764015.4447826087</c:v>
                </c:pt>
                <c:pt idx="25">
                  <c:v>2732932.1395652173</c:v>
                </c:pt>
                <c:pt idx="26">
                  <c:v>2756414.4269565223</c:v>
                </c:pt>
                <c:pt idx="27">
                  <c:v>2693141.2239130433</c:v>
                </c:pt>
                <c:pt idx="28">
                  <c:v>2599839.07173913</c:v>
                </c:pt>
                <c:pt idx="29">
                  <c:v>2527631.72</c:v>
                </c:pt>
                <c:pt idx="30">
                  <c:v>2470425.396521739</c:v>
                </c:pt>
                <c:pt idx="31">
                  <c:v>2364654.7121739136</c:v>
                </c:pt>
                <c:pt idx="32">
                  <c:v>2289772.0308695654</c:v>
                </c:pt>
                <c:pt idx="33">
                  <c:v>2233308.7591304346</c:v>
                </c:pt>
                <c:pt idx="34">
                  <c:v>2246779.057826087</c:v>
                </c:pt>
                <c:pt idx="35">
                  <c:v>2357611.3760869573</c:v>
                </c:pt>
                <c:pt idx="36">
                  <c:v>2422304.0091304355</c:v>
                </c:pt>
                <c:pt idx="37">
                  <c:v>2414072.4282608703</c:v>
                </c:pt>
                <c:pt idx="38">
                  <c:v>2421954.123478261</c:v>
                </c:pt>
                <c:pt idx="39">
                  <c:v>2419431.2569565214</c:v>
                </c:pt>
                <c:pt idx="40">
                  <c:v>2397337.9760869564</c:v>
                </c:pt>
                <c:pt idx="41">
                  <c:v>2412725.522173913</c:v>
                </c:pt>
                <c:pt idx="42">
                  <c:v>2414201.1660869573</c:v>
                </c:pt>
                <c:pt idx="43">
                  <c:v>2399355.45</c:v>
                </c:pt>
                <c:pt idx="44">
                  <c:v>2434860.1165217394</c:v>
                </c:pt>
                <c:pt idx="45">
                  <c:v>2499101.4965217398</c:v>
                </c:pt>
                <c:pt idx="46">
                  <c:v>2506757.30347826</c:v>
                </c:pt>
                <c:pt idx="47">
                  <c:v>2515139.984347827</c:v>
                </c:pt>
                <c:pt idx="48">
                  <c:v>2457617.27173913</c:v>
                </c:pt>
                <c:pt idx="49">
                  <c:v>2402617.217391304</c:v>
                </c:pt>
                <c:pt idx="50">
                  <c:v>2382604.2721739127</c:v>
                </c:pt>
                <c:pt idx="51">
                  <c:v>2355693.039565217</c:v>
                </c:pt>
                <c:pt idx="52">
                  <c:v>2392031.3656521738</c:v>
                </c:pt>
                <c:pt idx="53">
                  <c:v>2440523.193043478</c:v>
                </c:pt>
                <c:pt idx="54">
                  <c:v>2524848.450869565</c:v>
                </c:pt>
                <c:pt idx="55">
                  <c:v>2555389.5569565217</c:v>
                </c:pt>
                <c:pt idx="56">
                  <c:v>2572679.9826086955</c:v>
                </c:pt>
                <c:pt idx="57">
                  <c:v>2561344.819565218</c:v>
                </c:pt>
                <c:pt idx="58">
                  <c:v>2569669.9365217383</c:v>
                </c:pt>
                <c:pt idx="59">
                  <c:v>2593653.636956522</c:v>
                </c:pt>
                <c:pt idx="60">
                  <c:v>2600691.13826087</c:v>
                </c:pt>
                <c:pt idx="61">
                  <c:v>2556863.829130435</c:v>
                </c:pt>
                <c:pt idx="62">
                  <c:v>2557116.0034782607</c:v>
                </c:pt>
                <c:pt idx="63">
                  <c:v>2576725.80173913</c:v>
                </c:pt>
                <c:pt idx="64">
                  <c:v>2553973.724347826</c:v>
                </c:pt>
                <c:pt idx="65">
                  <c:v>2564632.656521739</c:v>
                </c:pt>
                <c:pt idx="66">
                  <c:v>2542732.8656521733</c:v>
                </c:pt>
                <c:pt idx="67">
                  <c:v>2476448.707826087</c:v>
                </c:pt>
                <c:pt idx="68">
                  <c:v>2431456.142608696</c:v>
                </c:pt>
                <c:pt idx="69">
                  <c:v>2410444.734782608</c:v>
                </c:pt>
                <c:pt idx="70">
                  <c:v>2462440.1182608693</c:v>
                </c:pt>
                <c:pt idx="71">
                  <c:v>2563771.7608695654</c:v>
                </c:pt>
                <c:pt idx="72">
                  <c:v>2607634.820434783</c:v>
                </c:pt>
                <c:pt idx="73">
                  <c:v>2699330.0460869563</c:v>
                </c:pt>
                <c:pt idx="74">
                  <c:v>2827089.050869565</c:v>
                </c:pt>
                <c:pt idx="75">
                  <c:v>3026700.9091304345</c:v>
                </c:pt>
                <c:pt idx="76">
                  <c:v>3267378.0304347826</c:v>
                </c:pt>
                <c:pt idx="77">
                  <c:v>3445176.892173913</c:v>
                </c:pt>
                <c:pt idx="78">
                  <c:v>3602478.4947826085</c:v>
                </c:pt>
                <c:pt idx="79">
                  <c:v>3690183.3217391307</c:v>
                </c:pt>
                <c:pt idx="80">
                  <c:v>3780011.5099999993</c:v>
                </c:pt>
                <c:pt idx="81">
                  <c:v>3840498.6386956526</c:v>
                </c:pt>
                <c:pt idx="82">
                  <c:v>3987329.544782609</c:v>
                </c:pt>
                <c:pt idx="83">
                  <c:v>4100066.5769565217</c:v>
                </c:pt>
                <c:pt idx="84">
                  <c:v>4101483.74</c:v>
                </c:pt>
                <c:pt idx="85">
                  <c:v>4047290.3282608693</c:v>
                </c:pt>
                <c:pt idx="86">
                  <c:v>4042658.167391304</c:v>
                </c:pt>
                <c:pt idx="87">
                  <c:v>4048367.907826086</c:v>
                </c:pt>
                <c:pt idx="88">
                  <c:v>4013147.980869566</c:v>
                </c:pt>
                <c:pt idx="89">
                  <c:v>3926163.8126086956</c:v>
                </c:pt>
                <c:pt idx="90">
                  <c:v>3791765.072173913</c:v>
                </c:pt>
                <c:pt idx="91">
                  <c:v>3742009.5360869565</c:v>
                </c:pt>
                <c:pt idx="92">
                  <c:v>3598858.6126086963</c:v>
                </c:pt>
                <c:pt idx="93">
                  <c:v>3514315.5465217396</c:v>
                </c:pt>
                <c:pt idx="94">
                  <c:v>3389314.5173913054</c:v>
                </c:pt>
                <c:pt idx="95">
                  <c:v>3311630.576956522</c:v>
                </c:pt>
                <c:pt idx="96">
                  <c:v>3176329.113913043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3200382.5025</c:v>
                </c:pt>
                <c:pt idx="2">
                  <c:v>3103533.2775</c:v>
                </c:pt>
                <c:pt idx="3">
                  <c:v>3094860.0949999997</c:v>
                </c:pt>
                <c:pt idx="4">
                  <c:v>3005241.99</c:v>
                </c:pt>
                <c:pt idx="5">
                  <c:v>2985302.6425</c:v>
                </c:pt>
                <c:pt idx="6">
                  <c:v>2932816.5775</c:v>
                </c:pt>
                <c:pt idx="7">
                  <c:v>2898796.01</c:v>
                </c:pt>
                <c:pt idx="8">
                  <c:v>2809982.235</c:v>
                </c:pt>
                <c:pt idx="9">
                  <c:v>2793865.115</c:v>
                </c:pt>
                <c:pt idx="10">
                  <c:v>2771329.375</c:v>
                </c:pt>
                <c:pt idx="11">
                  <c:v>2689863.68</c:v>
                </c:pt>
                <c:pt idx="12">
                  <c:v>2734727.5199999996</c:v>
                </c:pt>
                <c:pt idx="13">
                  <c:v>2664506.1875</c:v>
                </c:pt>
                <c:pt idx="14">
                  <c:v>2626226.9675000003</c:v>
                </c:pt>
                <c:pt idx="15">
                  <c:v>2641978.8825</c:v>
                </c:pt>
                <c:pt idx="16">
                  <c:v>2646083.1750000003</c:v>
                </c:pt>
                <c:pt idx="17">
                  <c:v>2629543.2775</c:v>
                </c:pt>
                <c:pt idx="18">
                  <c:v>2693953.25</c:v>
                </c:pt>
                <c:pt idx="19">
                  <c:v>2614230.81</c:v>
                </c:pt>
                <c:pt idx="20">
                  <c:v>2654891.1225</c:v>
                </c:pt>
                <c:pt idx="21">
                  <c:v>2715072.27</c:v>
                </c:pt>
                <c:pt idx="22">
                  <c:v>2831340.0949999997</c:v>
                </c:pt>
                <c:pt idx="23">
                  <c:v>2797536.235</c:v>
                </c:pt>
                <c:pt idx="24">
                  <c:v>2840796.7</c:v>
                </c:pt>
                <c:pt idx="25">
                  <c:v>2847335.08</c:v>
                </c:pt>
                <c:pt idx="26">
                  <c:v>2784228.4875</c:v>
                </c:pt>
                <c:pt idx="27">
                  <c:v>2709938.395</c:v>
                </c:pt>
                <c:pt idx="28">
                  <c:v>2582569.6675000004</c:v>
                </c:pt>
                <c:pt idx="29">
                  <c:v>2527657.8575</c:v>
                </c:pt>
                <c:pt idx="30">
                  <c:v>2426288.7725</c:v>
                </c:pt>
                <c:pt idx="31">
                  <c:v>2237867.96</c:v>
                </c:pt>
                <c:pt idx="32">
                  <c:v>2201128.99</c:v>
                </c:pt>
                <c:pt idx="33">
                  <c:v>2111750.2775</c:v>
                </c:pt>
                <c:pt idx="34">
                  <c:v>2129790.875</c:v>
                </c:pt>
                <c:pt idx="35">
                  <c:v>2180579.3449999997</c:v>
                </c:pt>
                <c:pt idx="36">
                  <c:v>2210516.9125</c:v>
                </c:pt>
                <c:pt idx="37">
                  <c:v>2141250.125</c:v>
                </c:pt>
                <c:pt idx="38">
                  <c:v>2117380.3125</c:v>
                </c:pt>
                <c:pt idx="39">
                  <c:v>2141660.82</c:v>
                </c:pt>
                <c:pt idx="40">
                  <c:v>2220286.2075</c:v>
                </c:pt>
                <c:pt idx="41">
                  <c:v>2251806.54</c:v>
                </c:pt>
                <c:pt idx="42">
                  <c:v>2252821.9800000004</c:v>
                </c:pt>
                <c:pt idx="43">
                  <c:v>2228650.19</c:v>
                </c:pt>
                <c:pt idx="44">
                  <c:v>2264870.4</c:v>
                </c:pt>
                <c:pt idx="45">
                  <c:v>2253188.0875</c:v>
                </c:pt>
                <c:pt idx="46">
                  <c:v>2316200.2024999997</c:v>
                </c:pt>
                <c:pt idx="47">
                  <c:v>2401342.785</c:v>
                </c:pt>
                <c:pt idx="48">
                  <c:v>2308800.4075</c:v>
                </c:pt>
                <c:pt idx="49">
                  <c:v>2239416.0075</c:v>
                </c:pt>
                <c:pt idx="50">
                  <c:v>2238333.28</c:v>
                </c:pt>
                <c:pt idx="51">
                  <c:v>2287988.3475</c:v>
                </c:pt>
                <c:pt idx="52">
                  <c:v>2382003.4924999997</c:v>
                </c:pt>
                <c:pt idx="53">
                  <c:v>2416714.2325</c:v>
                </c:pt>
                <c:pt idx="54">
                  <c:v>2397509.94</c:v>
                </c:pt>
                <c:pt idx="55">
                  <c:v>2425416.495</c:v>
                </c:pt>
                <c:pt idx="56">
                  <c:v>2465925.5</c:v>
                </c:pt>
                <c:pt idx="57">
                  <c:v>2366768.865</c:v>
                </c:pt>
                <c:pt idx="58">
                  <c:v>2362847.9124999996</c:v>
                </c:pt>
                <c:pt idx="59">
                  <c:v>2425772.585</c:v>
                </c:pt>
                <c:pt idx="60">
                  <c:v>2468370.8225</c:v>
                </c:pt>
                <c:pt idx="61">
                  <c:v>2364734.6475</c:v>
                </c:pt>
                <c:pt idx="62">
                  <c:v>2405499.6425</c:v>
                </c:pt>
                <c:pt idx="63">
                  <c:v>2458525.3125</c:v>
                </c:pt>
                <c:pt idx="64">
                  <c:v>2404828.195</c:v>
                </c:pt>
                <c:pt idx="65">
                  <c:v>2331078.1599999997</c:v>
                </c:pt>
                <c:pt idx="66">
                  <c:v>2400402.945</c:v>
                </c:pt>
                <c:pt idx="67">
                  <c:v>2383947.5025</c:v>
                </c:pt>
                <c:pt idx="68">
                  <c:v>2373380.0775</c:v>
                </c:pt>
                <c:pt idx="69">
                  <c:v>2280453.9025</c:v>
                </c:pt>
                <c:pt idx="70">
                  <c:v>2411129.3325</c:v>
                </c:pt>
                <c:pt idx="71">
                  <c:v>2474724.6975</c:v>
                </c:pt>
                <c:pt idx="72">
                  <c:v>2547629.29</c:v>
                </c:pt>
                <c:pt idx="73">
                  <c:v>2566532.3600000003</c:v>
                </c:pt>
                <c:pt idx="74">
                  <c:v>2665780.8225000002</c:v>
                </c:pt>
                <c:pt idx="75">
                  <c:v>2899807.83</c:v>
                </c:pt>
                <c:pt idx="76">
                  <c:v>3153847.325</c:v>
                </c:pt>
                <c:pt idx="77">
                  <c:v>3367637.465</c:v>
                </c:pt>
                <c:pt idx="78">
                  <c:v>3528362.6149999998</c:v>
                </c:pt>
                <c:pt idx="79">
                  <c:v>3624461.6275</c:v>
                </c:pt>
                <c:pt idx="80">
                  <c:v>3706916.2299999995</c:v>
                </c:pt>
                <c:pt idx="81">
                  <c:v>3681836.1975000002</c:v>
                </c:pt>
                <c:pt idx="82">
                  <c:v>3851684.325</c:v>
                </c:pt>
                <c:pt idx="83">
                  <c:v>3946872.33</c:v>
                </c:pt>
                <c:pt idx="84">
                  <c:v>3936758.6499999994</c:v>
                </c:pt>
                <c:pt idx="85">
                  <c:v>3916964.0725</c:v>
                </c:pt>
                <c:pt idx="86">
                  <c:v>4023265.24</c:v>
                </c:pt>
                <c:pt idx="87">
                  <c:v>4024535.425</c:v>
                </c:pt>
                <c:pt idx="88">
                  <c:v>3942575.6774999998</c:v>
                </c:pt>
                <c:pt idx="89">
                  <c:v>3830119.45</c:v>
                </c:pt>
                <c:pt idx="90">
                  <c:v>3744661.9475</c:v>
                </c:pt>
                <c:pt idx="91">
                  <c:v>3663299.4775</c:v>
                </c:pt>
                <c:pt idx="92">
                  <c:v>3501591.51</c:v>
                </c:pt>
                <c:pt idx="93">
                  <c:v>3415399.6375</c:v>
                </c:pt>
                <c:pt idx="94">
                  <c:v>3373102.4375</c:v>
                </c:pt>
                <c:pt idx="95">
                  <c:v>3262566.5575</c:v>
                </c:pt>
                <c:pt idx="96">
                  <c:v>3187933.2150000003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3120186.6725000003</c:v>
                </c:pt>
                <c:pt idx="2">
                  <c:v>3070535.9775</c:v>
                </c:pt>
                <c:pt idx="3">
                  <c:v>3087384.5300000003</c:v>
                </c:pt>
                <c:pt idx="4">
                  <c:v>2969427.3299999996</c:v>
                </c:pt>
                <c:pt idx="5">
                  <c:v>2890806.9225000003</c:v>
                </c:pt>
                <c:pt idx="6">
                  <c:v>2842578.4274999998</c:v>
                </c:pt>
                <c:pt idx="7">
                  <c:v>2815170.5725</c:v>
                </c:pt>
                <c:pt idx="8">
                  <c:v>2742560.97</c:v>
                </c:pt>
                <c:pt idx="9">
                  <c:v>2745349.23</c:v>
                </c:pt>
                <c:pt idx="10">
                  <c:v>2670399.2874999996</c:v>
                </c:pt>
                <c:pt idx="11">
                  <c:v>2638311.2750000004</c:v>
                </c:pt>
                <c:pt idx="12">
                  <c:v>2592947.88</c:v>
                </c:pt>
                <c:pt idx="13">
                  <c:v>2555664.8049999997</c:v>
                </c:pt>
                <c:pt idx="14">
                  <c:v>2558100.3875</c:v>
                </c:pt>
                <c:pt idx="15">
                  <c:v>2553012.8225</c:v>
                </c:pt>
                <c:pt idx="16">
                  <c:v>2530990.4825</c:v>
                </c:pt>
                <c:pt idx="17">
                  <c:v>2543062.7675</c:v>
                </c:pt>
                <c:pt idx="18">
                  <c:v>2583971.96</c:v>
                </c:pt>
                <c:pt idx="19">
                  <c:v>2566298.4675000003</c:v>
                </c:pt>
                <c:pt idx="20">
                  <c:v>2583096.9650000003</c:v>
                </c:pt>
                <c:pt idx="21">
                  <c:v>2604829.53</c:v>
                </c:pt>
                <c:pt idx="22">
                  <c:v>2657159.91</c:v>
                </c:pt>
                <c:pt idx="23">
                  <c:v>2720299.4825</c:v>
                </c:pt>
                <c:pt idx="24">
                  <c:v>2730710.5374999996</c:v>
                </c:pt>
                <c:pt idx="25">
                  <c:v>2655176.4124999996</c:v>
                </c:pt>
                <c:pt idx="26">
                  <c:v>2721144.9925</c:v>
                </c:pt>
                <c:pt idx="27">
                  <c:v>2656669.69</c:v>
                </c:pt>
                <c:pt idx="28">
                  <c:v>2678562.6425</c:v>
                </c:pt>
                <c:pt idx="29">
                  <c:v>2513348.985</c:v>
                </c:pt>
                <c:pt idx="30">
                  <c:v>2548949.83</c:v>
                </c:pt>
                <c:pt idx="31">
                  <c:v>2320415.6849999996</c:v>
                </c:pt>
                <c:pt idx="32">
                  <c:v>2166454.75</c:v>
                </c:pt>
                <c:pt idx="33">
                  <c:v>2161088.2125000004</c:v>
                </c:pt>
                <c:pt idx="34">
                  <c:v>2069403.49</c:v>
                </c:pt>
                <c:pt idx="35">
                  <c:v>2102715.3575</c:v>
                </c:pt>
                <c:pt idx="36">
                  <c:v>2152428.38</c:v>
                </c:pt>
                <c:pt idx="37">
                  <c:v>2106347.78</c:v>
                </c:pt>
                <c:pt idx="38">
                  <c:v>2096656.8450000002</c:v>
                </c:pt>
                <c:pt idx="39">
                  <c:v>2128826.19</c:v>
                </c:pt>
                <c:pt idx="40">
                  <c:v>2148941.355</c:v>
                </c:pt>
                <c:pt idx="41">
                  <c:v>2163800.0075</c:v>
                </c:pt>
                <c:pt idx="42">
                  <c:v>2123439.3099999996</c:v>
                </c:pt>
                <c:pt idx="43">
                  <c:v>2117513.2075</c:v>
                </c:pt>
                <c:pt idx="44">
                  <c:v>2180480.3600000003</c:v>
                </c:pt>
                <c:pt idx="45">
                  <c:v>2238461.3600000003</c:v>
                </c:pt>
                <c:pt idx="46">
                  <c:v>2232762.66</c:v>
                </c:pt>
                <c:pt idx="47">
                  <c:v>2246557.91</c:v>
                </c:pt>
                <c:pt idx="48">
                  <c:v>2178761.3525</c:v>
                </c:pt>
                <c:pt idx="49">
                  <c:v>2157746.9450000003</c:v>
                </c:pt>
                <c:pt idx="50">
                  <c:v>2196954.2225</c:v>
                </c:pt>
                <c:pt idx="51">
                  <c:v>2180092.205</c:v>
                </c:pt>
                <c:pt idx="52">
                  <c:v>2208441.3225000002</c:v>
                </c:pt>
                <c:pt idx="53">
                  <c:v>2205984.3549999995</c:v>
                </c:pt>
                <c:pt idx="54">
                  <c:v>2183176.805</c:v>
                </c:pt>
                <c:pt idx="55">
                  <c:v>2253873.9074999997</c:v>
                </c:pt>
                <c:pt idx="56">
                  <c:v>2206267.4775</c:v>
                </c:pt>
                <c:pt idx="57">
                  <c:v>2212460.89</c:v>
                </c:pt>
                <c:pt idx="58">
                  <c:v>2175178.365</c:v>
                </c:pt>
                <c:pt idx="59">
                  <c:v>2142468.3775</c:v>
                </c:pt>
                <c:pt idx="60">
                  <c:v>2139737.2024999997</c:v>
                </c:pt>
                <c:pt idx="61">
                  <c:v>2200618.0025</c:v>
                </c:pt>
                <c:pt idx="62">
                  <c:v>2127890.915</c:v>
                </c:pt>
                <c:pt idx="63">
                  <c:v>2166085.4225000003</c:v>
                </c:pt>
                <c:pt idx="64">
                  <c:v>2144168.7275</c:v>
                </c:pt>
                <c:pt idx="65">
                  <c:v>2203649.7175</c:v>
                </c:pt>
                <c:pt idx="66">
                  <c:v>2176479.605</c:v>
                </c:pt>
                <c:pt idx="67">
                  <c:v>2200619.1175</c:v>
                </c:pt>
                <c:pt idx="68">
                  <c:v>2268832.02</c:v>
                </c:pt>
                <c:pt idx="69">
                  <c:v>2335948.6875</c:v>
                </c:pt>
                <c:pt idx="70">
                  <c:v>2354523.8</c:v>
                </c:pt>
                <c:pt idx="71">
                  <c:v>2389404.5324999997</c:v>
                </c:pt>
                <c:pt idx="72">
                  <c:v>2571349.0475</c:v>
                </c:pt>
                <c:pt idx="73">
                  <c:v>2713364.34</c:v>
                </c:pt>
                <c:pt idx="74">
                  <c:v>2804432.0275</c:v>
                </c:pt>
                <c:pt idx="75">
                  <c:v>3041684.59</c:v>
                </c:pt>
                <c:pt idx="76">
                  <c:v>3227679.2725</c:v>
                </c:pt>
                <c:pt idx="77">
                  <c:v>3411759.7275</c:v>
                </c:pt>
                <c:pt idx="78">
                  <c:v>3498461.0075000003</c:v>
                </c:pt>
                <c:pt idx="79">
                  <c:v>3678529.8875</c:v>
                </c:pt>
                <c:pt idx="80">
                  <c:v>3728276.23</c:v>
                </c:pt>
                <c:pt idx="81">
                  <c:v>3760862.225</c:v>
                </c:pt>
                <c:pt idx="82">
                  <c:v>3846604.5625</c:v>
                </c:pt>
                <c:pt idx="83">
                  <c:v>3826652.3575</c:v>
                </c:pt>
                <c:pt idx="84">
                  <c:v>3845479.2925</c:v>
                </c:pt>
                <c:pt idx="85">
                  <c:v>3884563.86</c:v>
                </c:pt>
                <c:pt idx="86">
                  <c:v>3857310.37</c:v>
                </c:pt>
                <c:pt idx="87">
                  <c:v>3820308.3274999997</c:v>
                </c:pt>
                <c:pt idx="88">
                  <c:v>3913740.2775</c:v>
                </c:pt>
                <c:pt idx="89">
                  <c:v>3866440.4450000003</c:v>
                </c:pt>
                <c:pt idx="90">
                  <c:v>3789932.9925</c:v>
                </c:pt>
                <c:pt idx="91">
                  <c:v>3653495.38</c:v>
                </c:pt>
                <c:pt idx="92">
                  <c:v>3552891.325</c:v>
                </c:pt>
                <c:pt idx="93">
                  <c:v>3469344.035</c:v>
                </c:pt>
                <c:pt idx="94">
                  <c:v>3380029.8825</c:v>
                </c:pt>
                <c:pt idx="95">
                  <c:v>3339033.3425</c:v>
                </c:pt>
                <c:pt idx="96">
                  <c:v>3256931.8625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1464815"/>
        <c:crosses val="autoZero"/>
        <c:auto val="1"/>
        <c:lblOffset val="100"/>
        <c:tickLblSkip val="4"/>
        <c:noMultiLvlLbl val="0"/>
      </c:catAx>
      <c:valAx>
        <c:axId val="41464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063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0.9943147909057679</c:v>
                </c:pt>
                <c:pt idx="3">
                  <c:v>0.9814885468067768</c:v>
                </c:pt>
                <c:pt idx="4">
                  <c:v>0.9814533356677564</c:v>
                </c:pt>
                <c:pt idx="5">
                  <c:v>0.9668671605841256</c:v>
                </c:pt>
                <c:pt idx="6">
                  <c:v>0.9583824707211497</c:v>
                </c:pt>
                <c:pt idx="7">
                  <c:v>0.9563117018105161</c:v>
                </c:pt>
                <c:pt idx="8">
                  <c:v>0.9523297960242312</c:v>
                </c:pt>
                <c:pt idx="9">
                  <c:v>0.9279673990601265</c:v>
                </c:pt>
                <c:pt idx="10">
                  <c:v>0.9181474168253069</c:v>
                </c:pt>
                <c:pt idx="11">
                  <c:v>0.9119962235087928</c:v>
                </c:pt>
                <c:pt idx="12">
                  <c:v>0.896519421346244</c:v>
                </c:pt>
                <c:pt idx="13">
                  <c:v>0.8904006276248666</c:v>
                </c:pt>
                <c:pt idx="14">
                  <c:v>0.8494087591635987</c:v>
                </c:pt>
                <c:pt idx="15">
                  <c:v>0.8438403660043637</c:v>
                </c:pt>
                <c:pt idx="16">
                  <c:v>0.8419680475315832</c:v>
                </c:pt>
                <c:pt idx="17">
                  <c:v>0.7943079269192364</c:v>
                </c:pt>
                <c:pt idx="18">
                  <c:v>0.7851732059884884</c:v>
                </c:pt>
                <c:pt idx="19">
                  <c:v>0.7711425962200658</c:v>
                </c:pt>
                <c:pt idx="20">
                  <c:v>0.7545275643879038</c:v>
                </c:pt>
                <c:pt idx="21">
                  <c:v>0.7448490547974592</c:v>
                </c:pt>
                <c:pt idx="22">
                  <c:v>0.6948696969404595</c:v>
                </c:pt>
                <c:pt idx="23">
                  <c:v>0.6891581229913203</c:v>
                </c:pt>
                <c:pt idx="24">
                  <c:v>0.6837026690194034</c:v>
                </c:pt>
                <c:pt idx="25">
                  <c:v>0.674835611310199</c:v>
                </c:pt>
                <c:pt idx="26">
                  <c:v>0.6734494798591828</c:v>
                </c:pt>
                <c:pt idx="27">
                  <c:v>0.6690262444380739</c:v>
                </c:pt>
                <c:pt idx="28">
                  <c:v>0.6577109303878053</c:v>
                </c:pt>
                <c:pt idx="29">
                  <c:v>0.6505448058020064</c:v>
                </c:pt>
                <c:pt idx="30">
                  <c:v>0.6469283985986493</c:v>
                </c:pt>
                <c:pt idx="31">
                  <c:v>0.6363453400127439</c:v>
                </c:pt>
                <c:pt idx="32">
                  <c:v>0.6348677028874414</c:v>
                </c:pt>
                <c:pt idx="33">
                  <c:v>0.632415902940124</c:v>
                </c:pt>
                <c:pt idx="34">
                  <c:v>0.624837277123426</c:v>
                </c:pt>
                <c:pt idx="35">
                  <c:v>0.62333342579953</c:v>
                </c:pt>
                <c:pt idx="36">
                  <c:v>0.6226281951071664</c:v>
                </c:pt>
                <c:pt idx="37">
                  <c:v>0.6220913175406233</c:v>
                </c:pt>
                <c:pt idx="38">
                  <c:v>0.6175096001651244</c:v>
                </c:pt>
                <c:pt idx="39">
                  <c:v>0.6130616252797612</c:v>
                </c:pt>
                <c:pt idx="40">
                  <c:v>0.6099197748551306</c:v>
                </c:pt>
                <c:pt idx="41">
                  <c:v>0.6085892716565284</c:v>
                </c:pt>
                <c:pt idx="42">
                  <c:v>0.6060141542116033</c:v>
                </c:pt>
                <c:pt idx="43">
                  <c:v>0.6059705445135712</c:v>
                </c:pt>
                <c:pt idx="44">
                  <c:v>0.6047889512886356</c:v>
                </c:pt>
                <c:pt idx="45">
                  <c:v>0.6035548129609186</c:v>
                </c:pt>
                <c:pt idx="46">
                  <c:v>0.6035128583604178</c:v>
                </c:pt>
                <c:pt idx="47">
                  <c:v>0.6020212292952153</c:v>
                </c:pt>
                <c:pt idx="48">
                  <c:v>0.5992825606292304</c:v>
                </c:pt>
                <c:pt idx="49">
                  <c:v>0.5970655680955388</c:v>
                </c:pt>
                <c:pt idx="50">
                  <c:v>0.591611701319716</c:v>
                </c:pt>
                <c:pt idx="51">
                  <c:v>0.5902090295029856</c:v>
                </c:pt>
                <c:pt idx="52">
                  <c:v>0.5884681385057166</c:v>
                </c:pt>
                <c:pt idx="53">
                  <c:v>0.5883083239856219</c:v>
                </c:pt>
                <c:pt idx="54">
                  <c:v>0.5854653714436402</c:v>
                </c:pt>
                <c:pt idx="55">
                  <c:v>0.5853406619665702</c:v>
                </c:pt>
                <c:pt idx="56">
                  <c:v>0.5825254662589578</c:v>
                </c:pt>
                <c:pt idx="57">
                  <c:v>0.5820076095825063</c:v>
                </c:pt>
                <c:pt idx="58">
                  <c:v>0.5812328456965451</c:v>
                </c:pt>
                <c:pt idx="59">
                  <c:v>0.5780033918083465</c:v>
                </c:pt>
                <c:pt idx="60">
                  <c:v>0.57743764976524</c:v>
                </c:pt>
                <c:pt idx="61">
                  <c:v>0.5753464892042518</c:v>
                </c:pt>
                <c:pt idx="62">
                  <c:v>0.5729792753503878</c:v>
                </c:pt>
                <c:pt idx="63">
                  <c:v>0.5725636442876183</c:v>
                </c:pt>
                <c:pt idx="64">
                  <c:v>0.5700537780019083</c:v>
                </c:pt>
                <c:pt idx="65">
                  <c:v>0.5677476245154328</c:v>
                </c:pt>
                <c:pt idx="66">
                  <c:v>0.567066831974696</c:v>
                </c:pt>
                <c:pt idx="67">
                  <c:v>0.5659180924357584</c:v>
                </c:pt>
                <c:pt idx="68">
                  <c:v>0.5652520981644881</c:v>
                </c:pt>
                <c:pt idx="69">
                  <c:v>0.56482268523189</c:v>
                </c:pt>
                <c:pt idx="70">
                  <c:v>0.5630458085948328</c:v>
                </c:pt>
                <c:pt idx="71">
                  <c:v>0.5612452301123582</c:v>
                </c:pt>
                <c:pt idx="72">
                  <c:v>0.559610570913565</c:v>
                </c:pt>
                <c:pt idx="73">
                  <c:v>0.5591714671727287</c:v>
                </c:pt>
                <c:pt idx="74">
                  <c:v>0.5582957656784721</c:v>
                </c:pt>
                <c:pt idx="75">
                  <c:v>0.5573005958493281</c:v>
                </c:pt>
                <c:pt idx="76">
                  <c:v>0.5568218015965372</c:v>
                </c:pt>
                <c:pt idx="77">
                  <c:v>0.5552958419890779</c:v>
                </c:pt>
                <c:pt idx="78">
                  <c:v>0.554724633880278</c:v>
                </c:pt>
                <c:pt idx="79">
                  <c:v>0.5525072975955606</c:v>
                </c:pt>
                <c:pt idx="80">
                  <c:v>0.5504711775151707</c:v>
                </c:pt>
                <c:pt idx="81">
                  <c:v>0.5485110603621899</c:v>
                </c:pt>
                <c:pt idx="82">
                  <c:v>0.5477543540146803</c:v>
                </c:pt>
                <c:pt idx="83">
                  <c:v>0.5475358790186173</c:v>
                </c:pt>
                <c:pt idx="84">
                  <c:v>0.5450123072521954</c:v>
                </c:pt>
                <c:pt idx="85">
                  <c:v>0.5430964788116186</c:v>
                </c:pt>
                <c:pt idx="86">
                  <c:v>0.5416904946779055</c:v>
                </c:pt>
                <c:pt idx="87">
                  <c:v>0.5403258519098385</c:v>
                </c:pt>
                <c:pt idx="88">
                  <c:v>0.5387399416991046</c:v>
                </c:pt>
                <c:pt idx="89">
                  <c:v>0.5359250366945202</c:v>
                </c:pt>
                <c:pt idx="90">
                  <c:v>0.5314910452613771</c:v>
                </c:pt>
                <c:pt idx="91">
                  <c:v>0.5289432623887589</c:v>
                </c:pt>
                <c:pt idx="92">
                  <c:v>0.5288685877832145</c:v>
                </c:pt>
                <c:pt idx="93">
                  <c:v>0.5254032379364753</c:v>
                </c:pt>
                <c:pt idx="94">
                  <c:v>0.5235814657179192</c:v>
                </c:pt>
                <c:pt idx="95">
                  <c:v>0.48625374129226934</c:v>
                </c:pt>
                <c:pt idx="96">
                  <c:v>0.4854259782126653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0.9996544755182967</c:v>
                </c:pt>
                <c:pt idx="3">
                  <c:v>0.9870496055717842</c:v>
                </c:pt>
                <c:pt idx="4">
                  <c:v>0.9867868763660805</c:v>
                </c:pt>
                <c:pt idx="5">
                  <c:v>0.9856574897432859</c:v>
                </c:pt>
                <c:pt idx="6">
                  <c:v>0.9784624870582972</c:v>
                </c:pt>
                <c:pt idx="7">
                  <c:v>0.9721675855729736</c:v>
                </c:pt>
                <c:pt idx="8">
                  <c:v>0.9572545111708027</c:v>
                </c:pt>
                <c:pt idx="9">
                  <c:v>0.9363681248424632</c:v>
                </c:pt>
                <c:pt idx="10">
                  <c:v>0.9244861890331213</c:v>
                </c:pt>
                <c:pt idx="11">
                  <c:v>0.9216205036082867</c:v>
                </c:pt>
                <c:pt idx="12">
                  <c:v>0.9123550825260511</c:v>
                </c:pt>
                <c:pt idx="13">
                  <c:v>0.8997191152436779</c:v>
                </c:pt>
                <c:pt idx="14">
                  <c:v>0.8783354325287679</c:v>
                </c:pt>
                <c:pt idx="15">
                  <c:v>0.877452853832037</c:v>
                </c:pt>
                <c:pt idx="16">
                  <c:v>0.8568400533319535</c:v>
                </c:pt>
                <c:pt idx="17">
                  <c:v>0.8399830672433467</c:v>
                </c:pt>
                <c:pt idx="18">
                  <c:v>0.8263630267107448</c:v>
                </c:pt>
                <c:pt idx="19">
                  <c:v>0.8074225784829083</c:v>
                </c:pt>
                <c:pt idx="20">
                  <c:v>0.7966331790053086</c:v>
                </c:pt>
                <c:pt idx="21">
                  <c:v>0.7744341597494772</c:v>
                </c:pt>
                <c:pt idx="22">
                  <c:v>0.7722253474268211</c:v>
                </c:pt>
                <c:pt idx="23">
                  <c:v>0.7578717917505545</c:v>
                </c:pt>
                <c:pt idx="24">
                  <c:v>0.7432382897694441</c:v>
                </c:pt>
                <c:pt idx="25">
                  <c:v>0.7379526778595579</c:v>
                </c:pt>
                <c:pt idx="26">
                  <c:v>0.7312772259677737</c:v>
                </c:pt>
                <c:pt idx="27">
                  <c:v>0.7153395448397244</c:v>
                </c:pt>
                <c:pt idx="28">
                  <c:v>0.7027286625409073</c:v>
                </c:pt>
                <c:pt idx="29">
                  <c:v>0.6983136125736059</c:v>
                </c:pt>
                <c:pt idx="30">
                  <c:v>0.6892844712020155</c:v>
                </c:pt>
                <c:pt idx="31">
                  <c:v>0.687901165016804</c:v>
                </c:pt>
                <c:pt idx="32">
                  <c:v>0.6785750596388469</c:v>
                </c:pt>
                <c:pt idx="33">
                  <c:v>0.6772080962138328</c:v>
                </c:pt>
                <c:pt idx="34">
                  <c:v>0.6739062300372813</c:v>
                </c:pt>
                <c:pt idx="35">
                  <c:v>0.6720529939139835</c:v>
                </c:pt>
                <c:pt idx="36">
                  <c:v>0.6710528141913241</c:v>
                </c:pt>
                <c:pt idx="37">
                  <c:v>0.6663276786671395</c:v>
                </c:pt>
                <c:pt idx="38">
                  <c:v>0.6659929934229754</c:v>
                </c:pt>
                <c:pt idx="39">
                  <c:v>0.6581350109380066</c:v>
                </c:pt>
                <c:pt idx="40">
                  <c:v>0.6575860765047877</c:v>
                </c:pt>
                <c:pt idx="41">
                  <c:v>0.6566674967324831</c:v>
                </c:pt>
                <c:pt idx="42">
                  <c:v>0.6566260881758472</c:v>
                </c:pt>
                <c:pt idx="43">
                  <c:v>0.6546415102940283</c:v>
                </c:pt>
                <c:pt idx="44">
                  <c:v>0.6481401059149813</c:v>
                </c:pt>
                <c:pt idx="45">
                  <c:v>0.6468888802453338</c:v>
                </c:pt>
                <c:pt idx="46">
                  <c:v>0.6394869009250191</c:v>
                </c:pt>
                <c:pt idx="47">
                  <c:v>0.6374173608949497</c:v>
                </c:pt>
                <c:pt idx="48">
                  <c:v>0.6373261060080577</c:v>
                </c:pt>
                <c:pt idx="49">
                  <c:v>0.6363813473744633</c:v>
                </c:pt>
                <c:pt idx="50">
                  <c:v>0.6357784123349428</c:v>
                </c:pt>
                <c:pt idx="51">
                  <c:v>0.6351921214311792</c:v>
                </c:pt>
                <c:pt idx="52">
                  <c:v>0.6340854439815163</c:v>
                </c:pt>
                <c:pt idx="53">
                  <c:v>0.6338776980593687</c:v>
                </c:pt>
                <c:pt idx="54">
                  <c:v>0.6323984317971212</c:v>
                </c:pt>
                <c:pt idx="55">
                  <c:v>0.6323696011913293</c:v>
                </c:pt>
                <c:pt idx="56">
                  <c:v>0.6282423544946518</c:v>
                </c:pt>
                <c:pt idx="57">
                  <c:v>0.627255926317215</c:v>
                </c:pt>
                <c:pt idx="58">
                  <c:v>0.6265220343215937</c:v>
                </c:pt>
                <c:pt idx="59">
                  <c:v>0.6252938738998242</c:v>
                </c:pt>
                <c:pt idx="60">
                  <c:v>0.6250839753102534</c:v>
                </c:pt>
                <c:pt idx="61">
                  <c:v>0.624492252544007</c:v>
                </c:pt>
                <c:pt idx="62">
                  <c:v>0.6234612071089817</c:v>
                </c:pt>
                <c:pt idx="63">
                  <c:v>0.6233997234206846</c:v>
                </c:pt>
                <c:pt idx="64">
                  <c:v>0.6230402749217097</c:v>
                </c:pt>
                <c:pt idx="65">
                  <c:v>0.622695074818906</c:v>
                </c:pt>
                <c:pt idx="66">
                  <c:v>0.6199543937853508</c:v>
                </c:pt>
                <c:pt idx="67">
                  <c:v>0.6162725199539619</c:v>
                </c:pt>
                <c:pt idx="68">
                  <c:v>0.6155939194018516</c:v>
                </c:pt>
                <c:pt idx="69">
                  <c:v>0.6132268573489035</c:v>
                </c:pt>
                <c:pt idx="70">
                  <c:v>0.6111830406715839</c:v>
                </c:pt>
                <c:pt idx="71">
                  <c:v>0.6093164461799719</c:v>
                </c:pt>
                <c:pt idx="72">
                  <c:v>0.603793374498685</c:v>
                </c:pt>
                <c:pt idx="73">
                  <c:v>0.6023248056377128</c:v>
                </c:pt>
                <c:pt idx="74">
                  <c:v>0.6003778813617506</c:v>
                </c:pt>
                <c:pt idx="75">
                  <c:v>0.599202002868145</c:v>
                </c:pt>
                <c:pt idx="76">
                  <c:v>0.5950342236498731</c:v>
                </c:pt>
                <c:pt idx="77">
                  <c:v>0.5936534851462655</c:v>
                </c:pt>
                <c:pt idx="78">
                  <c:v>0.5928235479506487</c:v>
                </c:pt>
                <c:pt idx="79">
                  <c:v>0.5905921277967655</c:v>
                </c:pt>
                <c:pt idx="80">
                  <c:v>0.5905068207044168</c:v>
                </c:pt>
                <c:pt idx="81">
                  <c:v>0.5898917100074915</c:v>
                </c:pt>
                <c:pt idx="82">
                  <c:v>0.5886165395567209</c:v>
                </c:pt>
                <c:pt idx="83">
                  <c:v>0.588585151445918</c:v>
                </c:pt>
                <c:pt idx="84">
                  <c:v>0.5882567566082594</c:v>
                </c:pt>
                <c:pt idx="85">
                  <c:v>0.5877006682422221</c:v>
                </c:pt>
                <c:pt idx="86">
                  <c:v>0.5857922083073538</c:v>
                </c:pt>
                <c:pt idx="87">
                  <c:v>0.5849969430818712</c:v>
                </c:pt>
                <c:pt idx="88">
                  <c:v>0.5845050542823697</c:v>
                </c:pt>
                <c:pt idx="89">
                  <c:v>0.5832112272745896</c:v>
                </c:pt>
                <c:pt idx="90">
                  <c:v>0.5809127679667244</c:v>
                </c:pt>
                <c:pt idx="91">
                  <c:v>0.5765364102537961</c:v>
                </c:pt>
                <c:pt idx="92">
                  <c:v>0.5748191448607224</c:v>
                </c:pt>
                <c:pt idx="93">
                  <c:v>0.5743514271655304</c:v>
                </c:pt>
                <c:pt idx="94">
                  <c:v>0.5582789487956291</c:v>
                </c:pt>
                <c:pt idx="95">
                  <c:v>0.5477966512250727</c:v>
                </c:pt>
                <c:pt idx="96">
                  <c:v>0.5445124010489031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0.9996843896584661</c:v>
                </c:pt>
                <c:pt idx="3">
                  <c:v>0.9807025937658382</c:v>
                </c:pt>
                <c:pt idx="4">
                  <c:v>0.9796349792349014</c:v>
                </c:pt>
                <c:pt idx="5">
                  <c:v>0.9781895881808519</c:v>
                </c:pt>
                <c:pt idx="6">
                  <c:v>0.9732711130254246</c:v>
                </c:pt>
                <c:pt idx="7">
                  <c:v>0.9570506700161548</c:v>
                </c:pt>
                <c:pt idx="8">
                  <c:v>0.9516923186233354</c:v>
                </c:pt>
                <c:pt idx="9">
                  <c:v>0.9304581900903506</c:v>
                </c:pt>
                <c:pt idx="10">
                  <c:v>0.9210792895430905</c:v>
                </c:pt>
                <c:pt idx="11">
                  <c:v>0.9148475062808027</c:v>
                </c:pt>
                <c:pt idx="12">
                  <c:v>0.9102415783804413</c:v>
                </c:pt>
                <c:pt idx="13">
                  <c:v>0.9005913092440975</c:v>
                </c:pt>
                <c:pt idx="14">
                  <c:v>0.8767130220999358</c:v>
                </c:pt>
                <c:pt idx="15">
                  <c:v>0.8700610481022166</c:v>
                </c:pt>
                <c:pt idx="16">
                  <c:v>0.8486444463338275</c:v>
                </c:pt>
                <c:pt idx="17">
                  <c:v>0.8381346121459473</c:v>
                </c:pt>
                <c:pt idx="18">
                  <c:v>0.8367766982694654</c:v>
                </c:pt>
                <c:pt idx="19">
                  <c:v>0.8106691115782638</c:v>
                </c:pt>
                <c:pt idx="20">
                  <c:v>0.7952178735015111</c:v>
                </c:pt>
                <c:pt idx="21">
                  <c:v>0.7921245257767859</c:v>
                </c:pt>
                <c:pt idx="22">
                  <c:v>0.7836550041052255</c:v>
                </c:pt>
                <c:pt idx="23">
                  <c:v>0.7711531766427425</c:v>
                </c:pt>
                <c:pt idx="24">
                  <c:v>0.7689980999483934</c:v>
                </c:pt>
                <c:pt idx="25">
                  <c:v>0.7467301620285776</c:v>
                </c:pt>
                <c:pt idx="26">
                  <c:v>0.7417757150193305</c:v>
                </c:pt>
                <c:pt idx="27">
                  <c:v>0.7287341935870773</c:v>
                </c:pt>
                <c:pt idx="28">
                  <c:v>0.7205323158510899</c:v>
                </c:pt>
                <c:pt idx="29">
                  <c:v>0.7202809029814913</c:v>
                </c:pt>
                <c:pt idx="30">
                  <c:v>0.7074941028752406</c:v>
                </c:pt>
                <c:pt idx="31">
                  <c:v>0.705869473120615</c:v>
                </c:pt>
                <c:pt idx="32">
                  <c:v>0.7035197348275298</c:v>
                </c:pt>
                <c:pt idx="33">
                  <c:v>0.6982128216699696</c:v>
                </c:pt>
                <c:pt idx="34">
                  <c:v>0.695120290809715</c:v>
                </c:pt>
                <c:pt idx="35">
                  <c:v>0.6942081060200881</c:v>
                </c:pt>
                <c:pt idx="36">
                  <c:v>0.69181363647706</c:v>
                </c:pt>
                <c:pt idx="37">
                  <c:v>0.6886085180875257</c:v>
                </c:pt>
                <c:pt idx="38">
                  <c:v>0.6795138397868618</c:v>
                </c:pt>
                <c:pt idx="39">
                  <c:v>0.674629984155252</c:v>
                </c:pt>
                <c:pt idx="40">
                  <c:v>0.6733543400229854</c:v>
                </c:pt>
                <c:pt idx="41">
                  <c:v>0.6693824169779795</c:v>
                </c:pt>
                <c:pt idx="42">
                  <c:v>0.6683662574544241</c:v>
                </c:pt>
                <c:pt idx="43">
                  <c:v>0.6623822481324041</c:v>
                </c:pt>
                <c:pt idx="44">
                  <c:v>0.6620655320731833</c:v>
                </c:pt>
                <c:pt idx="45">
                  <c:v>0.6596764202914179</c:v>
                </c:pt>
                <c:pt idx="46">
                  <c:v>0.657487857744475</c:v>
                </c:pt>
                <c:pt idx="47">
                  <c:v>0.6564680400347078</c:v>
                </c:pt>
                <c:pt idx="48">
                  <c:v>0.6533780920812742</c:v>
                </c:pt>
                <c:pt idx="49">
                  <c:v>0.6525540690202771</c:v>
                </c:pt>
                <c:pt idx="50">
                  <c:v>0.6495733131731597</c:v>
                </c:pt>
                <c:pt idx="51">
                  <c:v>0.6417062827816954</c:v>
                </c:pt>
                <c:pt idx="52">
                  <c:v>0.6377213986133569</c:v>
                </c:pt>
                <c:pt idx="53">
                  <c:v>0.6330244415726568</c:v>
                </c:pt>
                <c:pt idx="54">
                  <c:v>0.628062022214651</c:v>
                </c:pt>
                <c:pt idx="55">
                  <c:v>0.6149094084567537</c:v>
                </c:pt>
                <c:pt idx="56">
                  <c:v>0.613330623745224</c:v>
                </c:pt>
                <c:pt idx="57">
                  <c:v>0.6127230200738014</c:v>
                </c:pt>
                <c:pt idx="58">
                  <c:v>0.6108842519382222</c:v>
                </c:pt>
                <c:pt idx="59">
                  <c:v>0.6028742491439245</c:v>
                </c:pt>
                <c:pt idx="60">
                  <c:v>0.6027459889982208</c:v>
                </c:pt>
                <c:pt idx="61">
                  <c:v>0.6026575092204587</c:v>
                </c:pt>
                <c:pt idx="62">
                  <c:v>0.6004952068473841</c:v>
                </c:pt>
                <c:pt idx="63">
                  <c:v>0.599107493879247</c:v>
                </c:pt>
                <c:pt idx="64">
                  <c:v>0.5977086516762367</c:v>
                </c:pt>
                <c:pt idx="65">
                  <c:v>0.5975418131646835</c:v>
                </c:pt>
                <c:pt idx="66">
                  <c:v>0.5966757728315935</c:v>
                </c:pt>
                <c:pt idx="67">
                  <c:v>0.5964422452561714</c:v>
                </c:pt>
                <c:pt idx="68">
                  <c:v>0.5957234032795227</c:v>
                </c:pt>
                <c:pt idx="69">
                  <c:v>0.5923534646238081</c:v>
                </c:pt>
                <c:pt idx="70">
                  <c:v>0.5918704250193051</c:v>
                </c:pt>
                <c:pt idx="71">
                  <c:v>0.589727714348545</c:v>
                </c:pt>
                <c:pt idx="72">
                  <c:v>0.5880849874740512</c:v>
                </c:pt>
                <c:pt idx="73">
                  <c:v>0.5875795334811844</c:v>
                </c:pt>
                <c:pt idx="74">
                  <c:v>0.5871107253329743</c:v>
                </c:pt>
                <c:pt idx="75">
                  <c:v>0.5792167079756789</c:v>
                </c:pt>
                <c:pt idx="76">
                  <c:v>0.5755198943242001</c:v>
                </c:pt>
                <c:pt idx="77">
                  <c:v>0.5736812237154056</c:v>
                </c:pt>
                <c:pt idx="78">
                  <c:v>0.568509928695683</c:v>
                </c:pt>
                <c:pt idx="79">
                  <c:v>0.5666378008090213</c:v>
                </c:pt>
                <c:pt idx="80">
                  <c:v>0.5627656762395128</c:v>
                </c:pt>
                <c:pt idx="81">
                  <c:v>0.5598629033064109</c:v>
                </c:pt>
                <c:pt idx="82">
                  <c:v>0.5597719344214744</c:v>
                </c:pt>
                <c:pt idx="83">
                  <c:v>0.5595196220691734</c:v>
                </c:pt>
                <c:pt idx="84">
                  <c:v>0.5564408735450502</c:v>
                </c:pt>
                <c:pt idx="85">
                  <c:v>0.5561718418716615</c:v>
                </c:pt>
                <c:pt idx="86">
                  <c:v>0.5560562210730199</c:v>
                </c:pt>
                <c:pt idx="87">
                  <c:v>0.5537658275178433</c:v>
                </c:pt>
                <c:pt idx="88">
                  <c:v>0.5516875795670254</c:v>
                </c:pt>
                <c:pt idx="89">
                  <c:v>0.5492601453495717</c:v>
                </c:pt>
                <c:pt idx="90">
                  <c:v>0.5469274730014335</c:v>
                </c:pt>
                <c:pt idx="91">
                  <c:v>0.541821381780979</c:v>
                </c:pt>
                <c:pt idx="92">
                  <c:v>0.5321510668526417</c:v>
                </c:pt>
                <c:pt idx="93">
                  <c:v>0.5320490190491988</c:v>
                </c:pt>
                <c:pt idx="94">
                  <c:v>0.5292016717681147</c:v>
                </c:pt>
                <c:pt idx="95">
                  <c:v>0.5261179462720222</c:v>
                </c:pt>
                <c:pt idx="96">
                  <c:v>0.5247190183448317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0.9925451319118608</c:v>
                </c:pt>
                <c:pt idx="3">
                  <c:v>0.9879144171186001</c:v>
                </c:pt>
                <c:pt idx="4">
                  <c:v>0.9855815911381719</c:v>
                </c:pt>
                <c:pt idx="5">
                  <c:v>0.9828461496574105</c:v>
                </c:pt>
                <c:pt idx="6">
                  <c:v>0.9825586318559689</c:v>
                </c:pt>
                <c:pt idx="7">
                  <c:v>0.9777481606276568</c:v>
                </c:pt>
                <c:pt idx="8">
                  <c:v>0.9761271971629957</c:v>
                </c:pt>
                <c:pt idx="9">
                  <c:v>0.9683659935965182</c:v>
                </c:pt>
                <c:pt idx="10">
                  <c:v>0.9609381201458636</c:v>
                </c:pt>
                <c:pt idx="11">
                  <c:v>0.9526120707175618</c:v>
                </c:pt>
                <c:pt idx="12">
                  <c:v>0.9399013799274779</c:v>
                </c:pt>
                <c:pt idx="13">
                  <c:v>0.9335048114980593</c:v>
                </c:pt>
                <c:pt idx="14">
                  <c:v>0.9077994637062373</c:v>
                </c:pt>
                <c:pt idx="15">
                  <c:v>0.893891970198577</c:v>
                </c:pt>
                <c:pt idx="16">
                  <c:v>0.886452290905755</c:v>
                </c:pt>
                <c:pt idx="17">
                  <c:v>0.8717389212345351</c:v>
                </c:pt>
                <c:pt idx="18">
                  <c:v>0.8636316267412305</c:v>
                </c:pt>
                <c:pt idx="19">
                  <c:v>0.853156598483559</c:v>
                </c:pt>
                <c:pt idx="20">
                  <c:v>0.8321788446780753</c:v>
                </c:pt>
                <c:pt idx="21">
                  <c:v>0.8247045137501463</c:v>
                </c:pt>
                <c:pt idx="22">
                  <c:v>0.7972390734351688</c:v>
                </c:pt>
                <c:pt idx="23">
                  <c:v>0.7888577961468983</c:v>
                </c:pt>
                <c:pt idx="24">
                  <c:v>0.7845528215432277</c:v>
                </c:pt>
                <c:pt idx="25">
                  <c:v>0.7771810018887999</c:v>
                </c:pt>
                <c:pt idx="26">
                  <c:v>0.7587185452931475</c:v>
                </c:pt>
                <c:pt idx="27">
                  <c:v>0.7386302405193265</c:v>
                </c:pt>
                <c:pt idx="28">
                  <c:v>0.7263073750299466</c:v>
                </c:pt>
                <c:pt idx="29">
                  <c:v>0.7193043924463636</c:v>
                </c:pt>
                <c:pt idx="30">
                  <c:v>0.7165605862051228</c:v>
                </c:pt>
                <c:pt idx="31">
                  <c:v>0.7014643372691202</c:v>
                </c:pt>
                <c:pt idx="32">
                  <c:v>0.7007519087985777</c:v>
                </c:pt>
                <c:pt idx="33">
                  <c:v>0.6977240041192283</c:v>
                </c:pt>
                <c:pt idx="34">
                  <c:v>0.6952799111744329</c:v>
                </c:pt>
                <c:pt idx="35">
                  <c:v>0.6950638748664384</c:v>
                </c:pt>
                <c:pt idx="36">
                  <c:v>0.6932918762134185</c:v>
                </c:pt>
                <c:pt idx="37">
                  <c:v>0.6843996925138321</c:v>
                </c:pt>
                <c:pt idx="38">
                  <c:v>0.6823138732153643</c:v>
                </c:pt>
                <c:pt idx="39">
                  <c:v>0.6789310791203876</c:v>
                </c:pt>
                <c:pt idx="40">
                  <c:v>0.6788058229804188</c:v>
                </c:pt>
                <c:pt idx="41">
                  <c:v>0.6784242755618062</c:v>
                </c:pt>
                <c:pt idx="42">
                  <c:v>0.6741150633238463</c:v>
                </c:pt>
                <c:pt idx="43">
                  <c:v>0.6655601407623043</c:v>
                </c:pt>
                <c:pt idx="44">
                  <c:v>0.6625242596977617</c:v>
                </c:pt>
                <c:pt idx="45">
                  <c:v>0.6602308218701158</c:v>
                </c:pt>
                <c:pt idx="46">
                  <c:v>0.6600072518481013</c:v>
                </c:pt>
                <c:pt idx="47">
                  <c:v>0.657005540782209</c:v>
                </c:pt>
                <c:pt idx="48">
                  <c:v>0.6557150668003161</c:v>
                </c:pt>
                <c:pt idx="49">
                  <c:v>0.6536203749151314</c:v>
                </c:pt>
                <c:pt idx="50">
                  <c:v>0.6529980590925913</c:v>
                </c:pt>
                <c:pt idx="51">
                  <c:v>0.6523204508937933</c:v>
                </c:pt>
                <c:pt idx="52">
                  <c:v>0.651282315449968</c:v>
                </c:pt>
                <c:pt idx="53">
                  <c:v>0.6497781117771171</c:v>
                </c:pt>
                <c:pt idx="54">
                  <c:v>0.6466935215529258</c:v>
                </c:pt>
                <c:pt idx="55">
                  <c:v>0.6421859415273884</c:v>
                </c:pt>
                <c:pt idx="56">
                  <c:v>0.6105168874482115</c:v>
                </c:pt>
                <c:pt idx="57">
                  <c:v>0.6016045095112983</c:v>
                </c:pt>
                <c:pt idx="58">
                  <c:v>0.5968583814642259</c:v>
                </c:pt>
                <c:pt idx="59">
                  <c:v>0.5928895431155753</c:v>
                </c:pt>
                <c:pt idx="60">
                  <c:v>0.5797093979494402</c:v>
                </c:pt>
                <c:pt idx="61">
                  <c:v>0.5758874497772546</c:v>
                </c:pt>
                <c:pt idx="62">
                  <c:v>0.574018138841611</c:v>
                </c:pt>
                <c:pt idx="63">
                  <c:v>0.5719493888924775</c:v>
                </c:pt>
                <c:pt idx="64">
                  <c:v>0.5704933137326714</c:v>
                </c:pt>
                <c:pt idx="65">
                  <c:v>0.5653060073299665</c:v>
                </c:pt>
                <c:pt idx="66">
                  <c:v>0.5642789674103509</c:v>
                </c:pt>
                <c:pt idx="67">
                  <c:v>0.5637235281512623</c:v>
                </c:pt>
                <c:pt idx="68">
                  <c:v>0.5636511875052495</c:v>
                </c:pt>
                <c:pt idx="69">
                  <c:v>0.5630546641453777</c:v>
                </c:pt>
                <c:pt idx="70">
                  <c:v>0.5622803153677078</c:v>
                </c:pt>
                <c:pt idx="71">
                  <c:v>0.5622800304739946</c:v>
                </c:pt>
                <c:pt idx="72">
                  <c:v>0.5613438978386578</c:v>
                </c:pt>
                <c:pt idx="73">
                  <c:v>0.5578236291128034</c:v>
                </c:pt>
                <c:pt idx="74">
                  <c:v>0.5571346602981119</c:v>
                </c:pt>
                <c:pt idx="75">
                  <c:v>0.5570354827920745</c:v>
                </c:pt>
                <c:pt idx="76">
                  <c:v>0.5566954365944127</c:v>
                </c:pt>
                <c:pt idx="77">
                  <c:v>0.5561124271614367</c:v>
                </c:pt>
                <c:pt idx="78">
                  <c:v>0.5557799472553274</c:v>
                </c:pt>
                <c:pt idx="79">
                  <c:v>0.5535509758925233</c:v>
                </c:pt>
                <c:pt idx="80">
                  <c:v>0.5534566090020777</c:v>
                </c:pt>
                <c:pt idx="81">
                  <c:v>0.5528726624859689</c:v>
                </c:pt>
                <c:pt idx="82">
                  <c:v>0.552179771591908</c:v>
                </c:pt>
                <c:pt idx="83">
                  <c:v>0.551326044143715</c:v>
                </c:pt>
                <c:pt idx="84">
                  <c:v>0.5499670972992918</c:v>
                </c:pt>
                <c:pt idx="85">
                  <c:v>0.5490761273440175</c:v>
                </c:pt>
                <c:pt idx="86">
                  <c:v>0.5478566730211443</c:v>
                </c:pt>
                <c:pt idx="87">
                  <c:v>0.547422216496327</c:v>
                </c:pt>
                <c:pt idx="88">
                  <c:v>0.546724373817368</c:v>
                </c:pt>
                <c:pt idx="89">
                  <c:v>0.5439365003954328</c:v>
                </c:pt>
                <c:pt idx="90">
                  <c:v>0.5436975282272036</c:v>
                </c:pt>
                <c:pt idx="91">
                  <c:v>0.5425600983814899</c:v>
                </c:pt>
                <c:pt idx="92">
                  <c:v>0.5410459195960277</c:v>
                </c:pt>
                <c:pt idx="93">
                  <c:v>0.5381930405830309</c:v>
                </c:pt>
                <c:pt idx="94">
                  <c:v>0.5372649201042953</c:v>
                </c:pt>
                <c:pt idx="95">
                  <c:v>0.5357169092322326</c:v>
                </c:pt>
                <c:pt idx="96">
                  <c:v>0.5287534029524013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06825"/>
        <c:crosses val="autoZero"/>
        <c:auto val="1"/>
        <c:lblOffset val="100"/>
        <c:tickLblSkip val="4"/>
        <c:noMultiLvlLbl val="0"/>
      </c:catAx>
      <c:valAx>
        <c:axId val="32068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63901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20</v>
      </c>
      <c r="C4" s="44"/>
      <c r="D4" s="44"/>
      <c r="E4" s="41" t="s">
        <v>54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2093145904.8899987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842242111.9749993</v>
      </c>
      <c r="G39" s="42">
        <v>0.40238098548570206</v>
      </c>
      <c r="H39" s="30"/>
      <c r="I39" s="21"/>
      <c r="J39" s="20"/>
    </row>
    <row r="40" spans="1:10" ht="12.75">
      <c r="A40" s="24" t="s">
        <v>30</v>
      </c>
      <c r="B40" s="31">
        <v>0</v>
      </c>
      <c r="C40" s="22"/>
      <c r="D40" s="22"/>
      <c r="E40" s="25" t="s">
        <v>11</v>
      </c>
      <c r="F40" s="27">
        <v>1250903792.9150033</v>
      </c>
      <c r="G40" s="42">
        <v>0.5976190145142998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4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20</v>
      </c>
      <c r="C4" s="44"/>
      <c r="D4" s="44"/>
      <c r="E4" s="41" t="s">
        <v>54</v>
      </c>
      <c r="F4" s="44" t="s">
        <v>17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68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3180306.7</v>
      </c>
      <c r="C7" s="36">
        <v>3167269.7060869574</v>
      </c>
      <c r="D7" s="36">
        <v>3200382.5025</v>
      </c>
      <c r="E7" s="36">
        <v>3120186.6725000003</v>
      </c>
      <c r="F7" s="36"/>
    </row>
    <row r="8" spans="1:6" ht="12.75">
      <c r="A8" s="35" t="s">
        <v>5</v>
      </c>
      <c r="B8" s="36">
        <v>3222094.6</v>
      </c>
      <c r="C8" s="36">
        <v>3108398.8308695653</v>
      </c>
      <c r="D8" s="36">
        <v>3103533.2775</v>
      </c>
      <c r="E8" s="36">
        <v>3070535.9775</v>
      </c>
      <c r="F8" s="36"/>
    </row>
    <row r="9" spans="1:6" ht="12.75">
      <c r="A9" s="35" t="s">
        <v>43</v>
      </c>
      <c r="B9" s="36">
        <v>3274721.6</v>
      </c>
      <c r="C9" s="36">
        <v>3048379.760434783</v>
      </c>
      <c r="D9" s="36">
        <v>3094860.0949999997</v>
      </c>
      <c r="E9" s="36">
        <v>3087384.5300000003</v>
      </c>
      <c r="F9" s="36"/>
    </row>
    <row r="10" spans="1:6" ht="12.75">
      <c r="A10" s="35" t="s">
        <v>16</v>
      </c>
      <c r="B10" s="36">
        <v>3247804.59</v>
      </c>
      <c r="C10" s="36">
        <v>2999321.6517391293</v>
      </c>
      <c r="D10" s="36">
        <v>3005241.99</v>
      </c>
      <c r="E10" s="36">
        <v>2969427.3299999996</v>
      </c>
      <c r="F10" s="36"/>
    </row>
    <row r="11" spans="1:6" ht="12.75">
      <c r="A11" s="35" t="s">
        <v>92</v>
      </c>
      <c r="B11" s="36">
        <v>3152928.82</v>
      </c>
      <c r="C11" s="36">
        <v>2933953.51173913</v>
      </c>
      <c r="D11" s="36">
        <v>2985302.6425</v>
      </c>
      <c r="E11" s="36">
        <v>2890806.9225000003</v>
      </c>
      <c r="F11" s="36"/>
    </row>
    <row r="12" spans="1:6" ht="12.75">
      <c r="A12" s="35" t="s">
        <v>22</v>
      </c>
      <c r="B12" s="36">
        <v>3099602.99</v>
      </c>
      <c r="C12" s="36">
        <v>2882230.183043478</v>
      </c>
      <c r="D12" s="36">
        <v>2932816.5775</v>
      </c>
      <c r="E12" s="36">
        <v>2842578.4274999998</v>
      </c>
      <c r="F12" s="36"/>
    </row>
    <row r="13" spans="1:6" ht="12.75">
      <c r="A13" s="35" t="s">
        <v>64</v>
      </c>
      <c r="B13" s="36">
        <v>2998913.09</v>
      </c>
      <c r="C13" s="36">
        <v>2864121.927391304</v>
      </c>
      <c r="D13" s="36">
        <v>2898796.01</v>
      </c>
      <c r="E13" s="36">
        <v>2815170.5725</v>
      </c>
      <c r="F13" s="36"/>
    </row>
    <row r="14" spans="1:6" ht="12.75">
      <c r="A14" s="35" t="s">
        <v>45</v>
      </c>
      <c r="B14" s="36">
        <v>3048788.01</v>
      </c>
      <c r="C14" s="36">
        <v>2821415.4430434783</v>
      </c>
      <c r="D14" s="36">
        <v>2809982.235</v>
      </c>
      <c r="E14" s="36">
        <v>2742560.97</v>
      </c>
      <c r="F14" s="36"/>
    </row>
    <row r="15" spans="1:6" ht="12.75">
      <c r="A15" s="35" t="s">
        <v>108</v>
      </c>
      <c r="B15" s="36">
        <v>2910145.65</v>
      </c>
      <c r="C15" s="36">
        <v>2783164.5734782605</v>
      </c>
      <c r="D15" s="36">
        <v>2793865.115</v>
      </c>
      <c r="E15" s="36">
        <v>2745349.23</v>
      </c>
      <c r="F15" s="36"/>
    </row>
    <row r="16" spans="1:6" ht="12.75">
      <c r="A16" s="35" t="s">
        <v>39</v>
      </c>
      <c r="B16" s="36">
        <v>3065831.1</v>
      </c>
      <c r="C16" s="36">
        <v>2777557.995217391</v>
      </c>
      <c r="D16" s="36">
        <v>2771329.375</v>
      </c>
      <c r="E16" s="36">
        <v>2670399.2874999996</v>
      </c>
      <c r="F16" s="36"/>
    </row>
    <row r="17" spans="1:6" ht="12.75">
      <c r="A17" s="35" t="s">
        <v>77</v>
      </c>
      <c r="B17" s="36">
        <v>2991949.41</v>
      </c>
      <c r="C17" s="36">
        <v>2731559.4334782604</v>
      </c>
      <c r="D17" s="36">
        <v>2689863.68</v>
      </c>
      <c r="E17" s="36">
        <v>2638311.2750000004</v>
      </c>
      <c r="F17" s="36"/>
    </row>
    <row r="18" spans="1:6" ht="12.75">
      <c r="A18" s="35" t="s">
        <v>10</v>
      </c>
      <c r="B18" s="36">
        <v>2937591.67</v>
      </c>
      <c r="C18" s="36">
        <v>2685001.5099999993</v>
      </c>
      <c r="D18" s="36">
        <v>2734727.5199999996</v>
      </c>
      <c r="E18" s="36">
        <v>2592947.88</v>
      </c>
      <c r="F18" s="36"/>
    </row>
    <row r="19" spans="1:6" ht="12.75">
      <c r="A19" s="35" t="s">
        <v>14</v>
      </c>
      <c r="B19" s="36">
        <v>2874376.98</v>
      </c>
      <c r="C19" s="36">
        <v>2653204.2239130433</v>
      </c>
      <c r="D19" s="36">
        <v>2664506.1875</v>
      </c>
      <c r="E19" s="36">
        <v>2555664.8049999997</v>
      </c>
      <c r="F19" s="36"/>
    </row>
    <row r="20" spans="1:6" ht="12.75">
      <c r="A20" s="35" t="s">
        <v>8</v>
      </c>
      <c r="B20" s="36">
        <v>2813798.79</v>
      </c>
      <c r="C20" s="36">
        <v>2613982.660869565</v>
      </c>
      <c r="D20" s="36">
        <v>2626226.9675000003</v>
      </c>
      <c r="E20" s="36">
        <v>2558100.3875</v>
      </c>
      <c r="F20" s="36"/>
    </row>
    <row r="21" spans="1:6" ht="12.75">
      <c r="A21" s="35" t="s">
        <v>25</v>
      </c>
      <c r="B21" s="36">
        <v>2721298.04</v>
      </c>
      <c r="C21" s="36">
        <v>2614356.941304348</v>
      </c>
      <c r="D21" s="36">
        <v>2641978.8825</v>
      </c>
      <c r="E21" s="36">
        <v>2553012.8225</v>
      </c>
      <c r="F21" s="36"/>
    </row>
    <row r="22" spans="1:6" ht="12.75">
      <c r="A22" s="35" t="s">
        <v>107</v>
      </c>
      <c r="B22" s="36">
        <v>2675631.73</v>
      </c>
      <c r="C22" s="36">
        <v>2593771.8852173914</v>
      </c>
      <c r="D22" s="36">
        <v>2646083.1750000003</v>
      </c>
      <c r="E22" s="36">
        <v>2530990.4825</v>
      </c>
      <c r="F22" s="36"/>
    </row>
    <row r="23" spans="1:6" ht="12.75">
      <c r="A23" s="35" t="s">
        <v>6</v>
      </c>
      <c r="B23" s="36">
        <v>2667009.67</v>
      </c>
      <c r="C23" s="36">
        <v>2605230.157826087</v>
      </c>
      <c r="D23" s="36">
        <v>2629543.2775</v>
      </c>
      <c r="E23" s="36">
        <v>2543062.7675</v>
      </c>
      <c r="F23" s="36"/>
    </row>
    <row r="24" spans="1:6" ht="12.75">
      <c r="A24" s="35" t="s">
        <v>79</v>
      </c>
      <c r="B24" s="36">
        <v>2773281.57</v>
      </c>
      <c r="C24" s="36">
        <v>2622845.126086957</v>
      </c>
      <c r="D24" s="36">
        <v>2693953.25</v>
      </c>
      <c r="E24" s="36">
        <v>2583971.96</v>
      </c>
      <c r="F24" s="36"/>
    </row>
    <row r="25" spans="1:6" ht="12.75">
      <c r="A25" s="35" t="s">
        <v>89</v>
      </c>
      <c r="B25" s="36">
        <v>2700287</v>
      </c>
      <c r="C25" s="36">
        <v>2610107.7486956525</v>
      </c>
      <c r="D25" s="36">
        <v>2614230.81</v>
      </c>
      <c r="E25" s="36">
        <v>2566298.4675000003</v>
      </c>
      <c r="F25" s="36"/>
    </row>
    <row r="26" spans="1:6" ht="12.75">
      <c r="A26" s="35" t="s">
        <v>29</v>
      </c>
      <c r="B26" s="36">
        <v>2745275.46</v>
      </c>
      <c r="C26" s="36">
        <v>2658336.1056521735</v>
      </c>
      <c r="D26" s="36">
        <v>2654891.1225</v>
      </c>
      <c r="E26" s="36">
        <v>2583096.9650000003</v>
      </c>
      <c r="F26" s="36"/>
    </row>
    <row r="27" spans="1:6" ht="12.75">
      <c r="A27" s="35" t="s">
        <v>124</v>
      </c>
      <c r="B27" s="36">
        <v>2758542.67</v>
      </c>
      <c r="C27" s="36">
        <v>2693311.0604347824</v>
      </c>
      <c r="D27" s="36">
        <v>2715072.27</v>
      </c>
      <c r="E27" s="36">
        <v>2604829.53</v>
      </c>
      <c r="F27" s="36"/>
    </row>
    <row r="28" spans="1:6" ht="12.75">
      <c r="A28" s="35" t="s">
        <v>65</v>
      </c>
      <c r="B28" s="36">
        <v>2742834.95</v>
      </c>
      <c r="C28" s="36">
        <v>2697078.600434783</v>
      </c>
      <c r="D28" s="36">
        <v>2831340.0949999997</v>
      </c>
      <c r="E28" s="36">
        <v>2657159.91</v>
      </c>
      <c r="F28" s="36"/>
    </row>
    <row r="29" spans="1:6" ht="12.75">
      <c r="A29" s="35" t="s">
        <v>0</v>
      </c>
      <c r="B29" s="36">
        <v>2686499.97</v>
      </c>
      <c r="C29" s="36">
        <v>2752312.206086957</v>
      </c>
      <c r="D29" s="36">
        <v>2797536.235</v>
      </c>
      <c r="E29" s="36">
        <v>2720299.4825</v>
      </c>
      <c r="F29" s="36"/>
    </row>
    <row r="30" spans="1:6" ht="12.75">
      <c r="A30" s="35" t="s">
        <v>90</v>
      </c>
      <c r="B30" s="36">
        <v>2626397.88</v>
      </c>
      <c r="C30" s="36">
        <v>2764015.4447826087</v>
      </c>
      <c r="D30" s="36">
        <v>2840796.7</v>
      </c>
      <c r="E30" s="36">
        <v>2730710.5374999996</v>
      </c>
      <c r="F30" s="36"/>
    </row>
    <row r="31" spans="1:6" ht="12.75">
      <c r="A31" s="35" t="s">
        <v>115</v>
      </c>
      <c r="B31" s="36">
        <v>2698328.25</v>
      </c>
      <c r="C31" s="36">
        <v>2732932.1395652173</v>
      </c>
      <c r="D31" s="36">
        <v>2847335.08</v>
      </c>
      <c r="E31" s="36">
        <v>2655176.4124999996</v>
      </c>
      <c r="F31" s="36"/>
    </row>
    <row r="32" spans="1:6" ht="12.75">
      <c r="A32" s="35" t="s">
        <v>85</v>
      </c>
      <c r="B32" s="36">
        <v>2788096.28</v>
      </c>
      <c r="C32" s="36">
        <v>2756414.4269565223</v>
      </c>
      <c r="D32" s="36">
        <v>2784228.4875</v>
      </c>
      <c r="E32" s="36">
        <v>2721144.9925</v>
      </c>
      <c r="F32" s="36"/>
    </row>
    <row r="33" spans="1:6" ht="12.75">
      <c r="A33" s="35" t="s">
        <v>63</v>
      </c>
      <c r="B33" s="36">
        <v>2525661</v>
      </c>
      <c r="C33" s="36">
        <v>2693141.2239130433</v>
      </c>
      <c r="D33" s="36">
        <v>2709938.395</v>
      </c>
      <c r="E33" s="36">
        <v>2656669.69</v>
      </c>
      <c r="F33" s="36"/>
    </row>
    <row r="34" spans="1:6" ht="12.75">
      <c r="A34" s="35" t="s">
        <v>38</v>
      </c>
      <c r="B34" s="36">
        <v>2492405.98</v>
      </c>
      <c r="C34" s="36">
        <v>2599839.07173913</v>
      </c>
      <c r="D34" s="36">
        <v>2582569.6675000004</v>
      </c>
      <c r="E34" s="36">
        <v>2678562.6425</v>
      </c>
      <c r="F34" s="36"/>
    </row>
    <row r="35" spans="1:6" ht="12.75">
      <c r="A35" s="35" t="s">
        <v>109</v>
      </c>
      <c r="B35" s="36">
        <v>2552831.95</v>
      </c>
      <c r="C35" s="36">
        <v>2527631.72</v>
      </c>
      <c r="D35" s="36">
        <v>2527657.8575</v>
      </c>
      <c r="E35" s="36">
        <v>2513348.985</v>
      </c>
      <c r="F35" s="36"/>
    </row>
    <row r="36" spans="1:6" ht="12.75">
      <c r="A36" s="35" t="s">
        <v>50</v>
      </c>
      <c r="B36" s="36">
        <v>2594212.79</v>
      </c>
      <c r="C36" s="36">
        <v>2470425.396521739</v>
      </c>
      <c r="D36" s="36">
        <v>2426288.7725</v>
      </c>
      <c r="E36" s="36">
        <v>2548949.83</v>
      </c>
      <c r="F36" s="36"/>
    </row>
    <row r="37" spans="1:6" ht="12.75">
      <c r="A37" s="35" t="s">
        <v>112</v>
      </c>
      <c r="B37" s="36">
        <v>2614258.11</v>
      </c>
      <c r="C37" s="36">
        <v>2364654.7121739136</v>
      </c>
      <c r="D37" s="36">
        <v>2237867.96</v>
      </c>
      <c r="E37" s="36">
        <v>2320415.6849999996</v>
      </c>
      <c r="F37" s="36"/>
    </row>
    <row r="38" spans="1:6" ht="12.75">
      <c r="A38" s="35" t="s">
        <v>9</v>
      </c>
      <c r="B38" s="36">
        <v>2711443</v>
      </c>
      <c r="C38" s="36">
        <v>2289772.0308695654</v>
      </c>
      <c r="D38" s="36">
        <v>2201128.99</v>
      </c>
      <c r="E38" s="36">
        <v>2166454.75</v>
      </c>
      <c r="F38" s="36"/>
    </row>
    <row r="39" spans="1:6" ht="12.75">
      <c r="A39" s="35" t="s">
        <v>47</v>
      </c>
      <c r="B39" s="36">
        <v>2624141.46</v>
      </c>
      <c r="C39" s="36">
        <v>2233308.7591304346</v>
      </c>
      <c r="D39" s="36">
        <v>2111750.2775</v>
      </c>
      <c r="E39" s="36">
        <v>2161088.2125000004</v>
      </c>
      <c r="F39" s="36"/>
    </row>
    <row r="40" spans="1:6" ht="12.75">
      <c r="A40" s="35" t="s">
        <v>86</v>
      </c>
      <c r="B40" s="36">
        <v>2637284.13</v>
      </c>
      <c r="C40" s="36">
        <v>2246779.057826087</v>
      </c>
      <c r="D40" s="36">
        <v>2129790.875</v>
      </c>
      <c r="E40" s="36">
        <v>2069403.49</v>
      </c>
      <c r="F40" s="36"/>
    </row>
    <row r="41" spans="1:6" ht="12.75">
      <c r="A41" s="35" t="s">
        <v>41</v>
      </c>
      <c r="B41" s="36">
        <v>2559457.95</v>
      </c>
      <c r="C41" s="36">
        <v>2357611.3760869573</v>
      </c>
      <c r="D41" s="36">
        <v>2180579.3449999997</v>
      </c>
      <c r="E41" s="36">
        <v>2102715.3575</v>
      </c>
      <c r="F41" s="36"/>
    </row>
    <row r="42" spans="1:6" ht="12.75">
      <c r="A42" s="35" t="s">
        <v>66</v>
      </c>
      <c r="B42" s="36">
        <v>2631087.83</v>
      </c>
      <c r="C42" s="36">
        <v>2422304.0091304355</v>
      </c>
      <c r="D42" s="36">
        <v>2210516.9125</v>
      </c>
      <c r="E42" s="36">
        <v>2152428.38</v>
      </c>
      <c r="F42" s="36"/>
    </row>
    <row r="43" spans="1:6" ht="12.75">
      <c r="A43" s="35" t="s">
        <v>37</v>
      </c>
      <c r="B43" s="36">
        <v>2663871.03</v>
      </c>
      <c r="C43" s="36">
        <v>2414072.4282608703</v>
      </c>
      <c r="D43" s="36">
        <v>2141250.125</v>
      </c>
      <c r="E43" s="36">
        <v>2106347.78</v>
      </c>
      <c r="F43" s="36"/>
    </row>
    <row r="44" spans="1:6" ht="12.75">
      <c r="A44" s="35" t="s">
        <v>72</v>
      </c>
      <c r="B44" s="36">
        <v>2568486.7</v>
      </c>
      <c r="C44" s="36">
        <v>2421954.123478261</v>
      </c>
      <c r="D44" s="36">
        <v>2117380.3125</v>
      </c>
      <c r="E44" s="36">
        <v>2096656.8450000002</v>
      </c>
      <c r="F44" s="36"/>
    </row>
    <row r="45" spans="1:6" ht="12.75">
      <c r="A45" s="35" t="s">
        <v>96</v>
      </c>
      <c r="B45" s="36">
        <v>2580379.57</v>
      </c>
      <c r="C45" s="36">
        <v>2419431.2569565214</v>
      </c>
      <c r="D45" s="36">
        <v>2141660.82</v>
      </c>
      <c r="E45" s="36">
        <v>2128826.19</v>
      </c>
      <c r="F45" s="36"/>
    </row>
    <row r="46" spans="1:6" ht="12.75">
      <c r="A46" s="35" t="s">
        <v>28</v>
      </c>
      <c r="B46" s="36">
        <v>2492757.9</v>
      </c>
      <c r="C46" s="36">
        <v>2397337.9760869564</v>
      </c>
      <c r="D46" s="36">
        <v>2220286.2075</v>
      </c>
      <c r="E46" s="36">
        <v>2148941.355</v>
      </c>
      <c r="F46" s="36"/>
    </row>
    <row r="47" spans="1:6" ht="12.75">
      <c r="A47" s="35" t="s">
        <v>62</v>
      </c>
      <c r="B47" s="36">
        <v>2581409.18</v>
      </c>
      <c r="C47" s="36">
        <v>2412725.522173913</v>
      </c>
      <c r="D47" s="36">
        <v>2251806.54</v>
      </c>
      <c r="E47" s="36">
        <v>2163800.0075</v>
      </c>
      <c r="F47" s="36"/>
    </row>
    <row r="48" spans="1:6" ht="12.75">
      <c r="A48" s="35" t="s">
        <v>122</v>
      </c>
      <c r="B48" s="36">
        <v>2546400.78</v>
      </c>
      <c r="C48" s="36">
        <v>2414201.1660869573</v>
      </c>
      <c r="D48" s="36">
        <v>2252821.9800000004</v>
      </c>
      <c r="E48" s="36">
        <v>2123439.3099999996</v>
      </c>
      <c r="F48" s="36"/>
    </row>
    <row r="49" spans="1:6" ht="12.75">
      <c r="A49" s="35" t="s">
        <v>58</v>
      </c>
      <c r="B49" s="36">
        <v>2653473.42</v>
      </c>
      <c r="C49" s="36">
        <v>2399355.45</v>
      </c>
      <c r="D49" s="36">
        <v>2228650.19</v>
      </c>
      <c r="E49" s="36">
        <v>2117513.2075</v>
      </c>
      <c r="F49" s="36"/>
    </row>
    <row r="50" spans="1:6" ht="12.75">
      <c r="A50" s="35" t="s">
        <v>110</v>
      </c>
      <c r="B50" s="36">
        <v>2584975.32</v>
      </c>
      <c r="C50" s="36">
        <v>2434860.1165217394</v>
      </c>
      <c r="D50" s="36">
        <v>2264870.4</v>
      </c>
      <c r="E50" s="36">
        <v>2180480.3600000003</v>
      </c>
      <c r="F50" s="36"/>
    </row>
    <row r="51" spans="1:6" ht="12.75">
      <c r="A51" s="35" t="s">
        <v>80</v>
      </c>
      <c r="B51" s="36">
        <v>2644987.81</v>
      </c>
      <c r="C51" s="36">
        <v>2499101.4965217398</v>
      </c>
      <c r="D51" s="36">
        <v>2253188.0875</v>
      </c>
      <c r="E51" s="36">
        <v>2238461.3600000003</v>
      </c>
      <c r="F51" s="36"/>
    </row>
    <row r="52" spans="1:6" ht="12.75">
      <c r="A52" s="35" t="s">
        <v>113</v>
      </c>
      <c r="B52" s="36">
        <v>2538926.84</v>
      </c>
      <c r="C52" s="36">
        <v>2506757.30347826</v>
      </c>
      <c r="D52" s="36">
        <v>2316200.2024999997</v>
      </c>
      <c r="E52" s="36">
        <v>2232762.66</v>
      </c>
      <c r="F52" s="36"/>
    </row>
    <row r="53" spans="1:6" ht="12.75">
      <c r="A53" s="35" t="s">
        <v>3</v>
      </c>
      <c r="B53" s="36">
        <v>2476074.78</v>
      </c>
      <c r="C53" s="36">
        <v>2515139.984347827</v>
      </c>
      <c r="D53" s="36">
        <v>2401342.785</v>
      </c>
      <c r="E53" s="36">
        <v>2246557.91</v>
      </c>
      <c r="F53" s="36"/>
    </row>
    <row r="54" spans="1:6" ht="12.75">
      <c r="A54" s="35" t="s">
        <v>2</v>
      </c>
      <c r="B54" s="36">
        <v>2467489.29</v>
      </c>
      <c r="C54" s="36">
        <v>2457617.27173913</v>
      </c>
      <c r="D54" s="36">
        <v>2308800.4075</v>
      </c>
      <c r="E54" s="36">
        <v>2178761.3525</v>
      </c>
      <c r="F54" s="36"/>
    </row>
    <row r="55" spans="1:6" ht="12.75">
      <c r="A55" s="35" t="s">
        <v>73</v>
      </c>
      <c r="B55" s="36">
        <v>2291574.43</v>
      </c>
      <c r="C55" s="36">
        <v>2402617.217391304</v>
      </c>
      <c r="D55" s="36">
        <v>2239416.0075</v>
      </c>
      <c r="E55" s="36">
        <v>2157746.9450000003</v>
      </c>
      <c r="F55" s="36"/>
    </row>
    <row r="56" spans="1:6" ht="12.75">
      <c r="A56" s="35" t="s">
        <v>126</v>
      </c>
      <c r="B56" s="36">
        <v>2287673.42</v>
      </c>
      <c r="C56" s="36">
        <v>2382604.2721739127</v>
      </c>
      <c r="D56" s="36">
        <v>2238333.28</v>
      </c>
      <c r="E56" s="36">
        <v>2196954.2225</v>
      </c>
      <c r="F56" s="36"/>
    </row>
    <row r="57" spans="1:6" ht="12.75">
      <c r="A57" s="35" t="s">
        <v>36</v>
      </c>
      <c r="B57" s="36">
        <v>2504764.87</v>
      </c>
      <c r="C57" s="36">
        <v>2355693.039565217</v>
      </c>
      <c r="D57" s="36">
        <v>2287988.3475</v>
      </c>
      <c r="E57" s="36">
        <v>2180092.205</v>
      </c>
      <c r="F57" s="36"/>
    </row>
    <row r="58" spans="1:6" ht="12.75">
      <c r="A58" s="35" t="s">
        <v>94</v>
      </c>
      <c r="B58" s="36">
        <v>2603808.44</v>
      </c>
      <c r="C58" s="36">
        <v>2392031.3656521738</v>
      </c>
      <c r="D58" s="36">
        <v>2382003.4924999997</v>
      </c>
      <c r="E58" s="36">
        <v>2208441.3225000002</v>
      </c>
      <c r="F58" s="36"/>
    </row>
    <row r="59" spans="1:6" ht="12.75">
      <c r="A59" s="35" t="s">
        <v>61</v>
      </c>
      <c r="B59" s="36">
        <v>2635214.76</v>
      </c>
      <c r="C59" s="36">
        <v>2440523.193043478</v>
      </c>
      <c r="D59" s="36">
        <v>2416714.2325</v>
      </c>
      <c r="E59" s="36">
        <v>2205984.3549999995</v>
      </c>
      <c r="F59" s="36"/>
    </row>
    <row r="60" spans="1:6" ht="12.75">
      <c r="A60" s="35" t="s">
        <v>116</v>
      </c>
      <c r="B60" s="36">
        <v>2781485.89</v>
      </c>
      <c r="C60" s="36">
        <v>2524848.450869565</v>
      </c>
      <c r="D60" s="36">
        <v>2397509.94</v>
      </c>
      <c r="E60" s="36">
        <v>2183176.805</v>
      </c>
      <c r="F60" s="36"/>
    </row>
    <row r="61" spans="1:6" ht="12.75">
      <c r="A61" s="35" t="s">
        <v>114</v>
      </c>
      <c r="B61" s="36">
        <v>2850196.88</v>
      </c>
      <c r="C61" s="36">
        <v>2555389.5569565217</v>
      </c>
      <c r="D61" s="36">
        <v>2425416.495</v>
      </c>
      <c r="E61" s="36">
        <v>2253873.9074999997</v>
      </c>
      <c r="F61" s="36"/>
    </row>
    <row r="62" spans="1:6" ht="12.75">
      <c r="A62" s="35" t="s">
        <v>71</v>
      </c>
      <c r="B62" s="36">
        <v>2944678.89</v>
      </c>
      <c r="C62" s="36">
        <v>2572679.9826086955</v>
      </c>
      <c r="D62" s="36">
        <v>2465925.5</v>
      </c>
      <c r="E62" s="36">
        <v>2206267.4775</v>
      </c>
      <c r="F62" s="36"/>
    </row>
    <row r="63" spans="1:6" ht="12.75">
      <c r="A63" s="35" t="s">
        <v>103</v>
      </c>
      <c r="B63" s="36">
        <v>2980394.78</v>
      </c>
      <c r="C63" s="36">
        <v>2561344.819565218</v>
      </c>
      <c r="D63" s="36">
        <v>2366768.865</v>
      </c>
      <c r="E63" s="36">
        <v>2212460.89</v>
      </c>
      <c r="F63" s="36"/>
    </row>
    <row r="64" spans="1:6" ht="12.75">
      <c r="A64" s="35" t="s">
        <v>118</v>
      </c>
      <c r="B64" s="36">
        <v>2934268.12</v>
      </c>
      <c r="C64" s="36">
        <v>2569669.9365217383</v>
      </c>
      <c r="D64" s="36">
        <v>2362847.9124999996</v>
      </c>
      <c r="E64" s="36">
        <v>2175178.365</v>
      </c>
      <c r="F64" s="36"/>
    </row>
    <row r="65" spans="1:6" ht="12.75">
      <c r="A65" s="35" t="s">
        <v>46</v>
      </c>
      <c r="B65" s="36">
        <v>2931737.97</v>
      </c>
      <c r="C65" s="36">
        <v>2593653.636956522</v>
      </c>
      <c r="D65" s="36">
        <v>2425772.585</v>
      </c>
      <c r="E65" s="36">
        <v>2142468.3775</v>
      </c>
      <c r="F65" s="36"/>
    </row>
    <row r="66" spans="1:6" ht="12.75">
      <c r="A66" s="35" t="s">
        <v>117</v>
      </c>
      <c r="B66" s="36">
        <v>2868106.7</v>
      </c>
      <c r="C66" s="36">
        <v>2600691.13826087</v>
      </c>
      <c r="D66" s="36">
        <v>2468370.8225</v>
      </c>
      <c r="E66" s="36">
        <v>2139737.2024999997</v>
      </c>
      <c r="F66" s="36"/>
    </row>
    <row r="67" spans="1:6" ht="12.75">
      <c r="A67" s="35" t="s">
        <v>95</v>
      </c>
      <c r="B67" s="36">
        <v>2889183.62</v>
      </c>
      <c r="C67" s="36">
        <v>2556863.829130435</v>
      </c>
      <c r="D67" s="36">
        <v>2364734.6475</v>
      </c>
      <c r="E67" s="36">
        <v>2200618.0025</v>
      </c>
      <c r="F67" s="36"/>
    </row>
    <row r="68" spans="1:6" ht="12.75">
      <c r="A68" s="35" t="s">
        <v>27</v>
      </c>
      <c r="B68" s="36">
        <v>2855970.91</v>
      </c>
      <c r="C68" s="36">
        <v>2557116.0034782607</v>
      </c>
      <c r="D68" s="36">
        <v>2405499.6425</v>
      </c>
      <c r="E68" s="36">
        <v>2127890.915</v>
      </c>
      <c r="F68" s="36"/>
    </row>
    <row r="69" spans="1:6" ht="12.75">
      <c r="A69" s="35" t="s">
        <v>99</v>
      </c>
      <c r="B69" s="36">
        <v>2824246.84</v>
      </c>
      <c r="C69" s="36">
        <v>2576725.80173913</v>
      </c>
      <c r="D69" s="36">
        <v>2458525.3125</v>
      </c>
      <c r="E69" s="36">
        <v>2166085.4225000003</v>
      </c>
      <c r="F69" s="36"/>
    </row>
    <row r="70" spans="1:6" ht="12.75">
      <c r="A70" s="35" t="s">
        <v>51</v>
      </c>
      <c r="B70" s="36">
        <v>2844183.02</v>
      </c>
      <c r="C70" s="36">
        <v>2553973.724347826</v>
      </c>
      <c r="D70" s="36">
        <v>2404828.195</v>
      </c>
      <c r="E70" s="36">
        <v>2144168.7275</v>
      </c>
      <c r="F70" s="36"/>
    </row>
    <row r="71" spans="1:6" ht="12.75">
      <c r="A71" s="35" t="s">
        <v>88</v>
      </c>
      <c r="B71" s="36">
        <v>2844380.74</v>
      </c>
      <c r="C71" s="36">
        <v>2564632.656521739</v>
      </c>
      <c r="D71" s="36">
        <v>2331078.1599999997</v>
      </c>
      <c r="E71" s="36">
        <v>2203649.7175</v>
      </c>
      <c r="F71" s="36"/>
    </row>
    <row r="72" spans="1:6" ht="12.75">
      <c r="A72" s="35" t="s">
        <v>44</v>
      </c>
      <c r="B72" s="36">
        <v>2723964.22</v>
      </c>
      <c r="C72" s="36">
        <v>2542732.8656521733</v>
      </c>
      <c r="D72" s="36">
        <v>2400402.945</v>
      </c>
      <c r="E72" s="36">
        <v>2176479.605</v>
      </c>
      <c r="F72" s="36"/>
    </row>
    <row r="73" spans="1:6" ht="12.75">
      <c r="A73" s="35" t="s">
        <v>23</v>
      </c>
      <c r="B73" s="36">
        <v>2672423.35</v>
      </c>
      <c r="C73" s="36">
        <v>2476448.707826087</v>
      </c>
      <c r="D73" s="36">
        <v>2383947.5025</v>
      </c>
      <c r="E73" s="36">
        <v>2200619.1175</v>
      </c>
      <c r="F73" s="36"/>
    </row>
    <row r="74" spans="1:6" ht="12.75">
      <c r="A74" s="35" t="s">
        <v>120</v>
      </c>
      <c r="B74" s="36">
        <v>2661847.33</v>
      </c>
      <c r="C74" s="36">
        <v>2431456.142608696</v>
      </c>
      <c r="D74" s="36">
        <v>2373380.0775</v>
      </c>
      <c r="E74" s="36">
        <v>2268832.02</v>
      </c>
      <c r="F74" s="36"/>
    </row>
    <row r="75" spans="1:6" ht="12.75">
      <c r="A75" s="35" t="s">
        <v>75</v>
      </c>
      <c r="B75" s="36">
        <v>2616950.05</v>
      </c>
      <c r="C75" s="36">
        <v>2410444.734782608</v>
      </c>
      <c r="D75" s="36">
        <v>2280453.9025</v>
      </c>
      <c r="E75" s="36">
        <v>2335948.6875</v>
      </c>
      <c r="F75" s="36"/>
    </row>
    <row r="76" spans="1:6" ht="12.75">
      <c r="A76" s="35" t="s">
        <v>119</v>
      </c>
      <c r="B76" s="36">
        <v>2739183.71</v>
      </c>
      <c r="C76" s="36">
        <v>2462440.1182608693</v>
      </c>
      <c r="D76" s="36">
        <v>2411129.3325</v>
      </c>
      <c r="E76" s="36">
        <v>2354523.8</v>
      </c>
      <c r="F76" s="36"/>
    </row>
    <row r="77" spans="1:6" ht="12.75">
      <c r="A77" s="35" t="s">
        <v>67</v>
      </c>
      <c r="B77" s="36">
        <v>2837153.4</v>
      </c>
      <c r="C77" s="36">
        <v>2563771.7608695654</v>
      </c>
      <c r="D77" s="36">
        <v>2474724.6975</v>
      </c>
      <c r="E77" s="36">
        <v>2389404.5324999997</v>
      </c>
      <c r="F77" s="36"/>
    </row>
    <row r="78" spans="1:6" ht="12.75">
      <c r="A78" s="35" t="s">
        <v>106</v>
      </c>
      <c r="B78" s="36">
        <v>2772528.41</v>
      </c>
      <c r="C78" s="36">
        <v>2607634.820434783</v>
      </c>
      <c r="D78" s="36">
        <v>2547629.29</v>
      </c>
      <c r="E78" s="36">
        <v>2571349.0475</v>
      </c>
      <c r="F78" s="36"/>
    </row>
    <row r="79" spans="1:6" ht="12.75">
      <c r="A79" s="35" t="s">
        <v>84</v>
      </c>
      <c r="B79" s="36">
        <v>2759130.39</v>
      </c>
      <c r="C79" s="36">
        <v>2699330.0460869563</v>
      </c>
      <c r="D79" s="36">
        <v>2566532.3600000003</v>
      </c>
      <c r="E79" s="36">
        <v>2713364.34</v>
      </c>
      <c r="F79" s="36"/>
    </row>
    <row r="80" spans="1:6" ht="12.75">
      <c r="A80" s="35" t="s">
        <v>7</v>
      </c>
      <c r="B80" s="36">
        <v>2855765.39</v>
      </c>
      <c r="C80" s="36">
        <v>2827089.050869565</v>
      </c>
      <c r="D80" s="36">
        <v>2665780.8225000002</v>
      </c>
      <c r="E80" s="36">
        <v>2804432.0275</v>
      </c>
      <c r="F80" s="36"/>
    </row>
    <row r="81" spans="1:6" ht="12.75">
      <c r="A81" s="35" t="s">
        <v>78</v>
      </c>
      <c r="B81" s="36">
        <v>3173774.26</v>
      </c>
      <c r="C81" s="36">
        <v>3026700.9091304345</v>
      </c>
      <c r="D81" s="36">
        <v>2899807.83</v>
      </c>
      <c r="E81" s="36">
        <v>3041684.59</v>
      </c>
      <c r="F81" s="36"/>
    </row>
    <row r="82" spans="1:6" ht="12.75">
      <c r="A82" s="35" t="s">
        <v>33</v>
      </c>
      <c r="B82" s="36">
        <v>3555872.02</v>
      </c>
      <c r="C82" s="36">
        <v>3267378.0304347826</v>
      </c>
      <c r="D82" s="36">
        <v>3153847.325</v>
      </c>
      <c r="E82" s="36">
        <v>3227679.2725</v>
      </c>
      <c r="F82" s="36"/>
    </row>
    <row r="83" spans="1:6" ht="12.75">
      <c r="A83" s="35" t="s">
        <v>123</v>
      </c>
      <c r="B83" s="36">
        <v>3743345.46</v>
      </c>
      <c r="C83" s="36">
        <v>3445176.892173913</v>
      </c>
      <c r="D83" s="36">
        <v>3367637.465</v>
      </c>
      <c r="E83" s="36">
        <v>3411759.7275</v>
      </c>
      <c r="F83" s="36"/>
    </row>
    <row r="84" spans="1:6" ht="12.75">
      <c r="A84" s="35" t="s">
        <v>35</v>
      </c>
      <c r="B84" s="36">
        <v>3976777.64</v>
      </c>
      <c r="C84" s="36">
        <v>3602478.4947826085</v>
      </c>
      <c r="D84" s="36">
        <v>3528362.6149999998</v>
      </c>
      <c r="E84" s="36">
        <v>3498461.0075000003</v>
      </c>
      <c r="F84" s="36"/>
    </row>
    <row r="85" spans="1:6" ht="12.75">
      <c r="A85" s="35" t="s">
        <v>74</v>
      </c>
      <c r="B85" s="36">
        <v>4196202.8</v>
      </c>
      <c r="C85" s="36">
        <v>3690183.3217391307</v>
      </c>
      <c r="D85" s="36">
        <v>3624461.6275</v>
      </c>
      <c r="E85" s="36">
        <v>3678529.8875</v>
      </c>
      <c r="F85" s="36"/>
    </row>
    <row r="86" spans="1:6" ht="12.75">
      <c r="A86" s="35" t="s">
        <v>31</v>
      </c>
      <c r="B86" s="36">
        <v>4373244.22</v>
      </c>
      <c r="C86" s="36">
        <v>3780011.5099999993</v>
      </c>
      <c r="D86" s="36">
        <v>3706916.2299999995</v>
      </c>
      <c r="E86" s="36">
        <v>3728276.23</v>
      </c>
      <c r="F86" s="36"/>
    </row>
    <row r="87" spans="1:6" ht="12.75">
      <c r="A87" s="35" t="s">
        <v>26</v>
      </c>
      <c r="B87" s="36">
        <v>4506822.79</v>
      </c>
      <c r="C87" s="36">
        <v>3840498.6386956526</v>
      </c>
      <c r="D87" s="36">
        <v>3681836.1975000002</v>
      </c>
      <c r="E87" s="36">
        <v>3760862.225</v>
      </c>
      <c r="F87" s="36"/>
    </row>
    <row r="88" spans="1:6" ht="12.75">
      <c r="A88" s="35" t="s">
        <v>32</v>
      </c>
      <c r="B88" s="36">
        <v>4625308.1</v>
      </c>
      <c r="C88" s="36">
        <v>3987329.544782609</v>
      </c>
      <c r="D88" s="36">
        <v>3851684.325</v>
      </c>
      <c r="E88" s="36">
        <v>3846604.5625</v>
      </c>
      <c r="F88" s="36"/>
    </row>
    <row r="89" spans="1:6" ht="12.75">
      <c r="A89" s="35" t="s">
        <v>19</v>
      </c>
      <c r="B89" s="36">
        <v>4712713.21</v>
      </c>
      <c r="C89" s="36">
        <v>4100066.5769565217</v>
      </c>
      <c r="D89" s="36">
        <v>3946872.33</v>
      </c>
      <c r="E89" s="36">
        <v>3826652.3575</v>
      </c>
      <c r="F89" s="36"/>
    </row>
    <row r="90" spans="1:6" ht="12.75">
      <c r="A90" s="35" t="s">
        <v>55</v>
      </c>
      <c r="B90" s="36">
        <v>4685920.45</v>
      </c>
      <c r="C90" s="36">
        <v>4101483.74</v>
      </c>
      <c r="D90" s="36">
        <v>3936758.6499999994</v>
      </c>
      <c r="E90" s="36">
        <v>3845479.2925</v>
      </c>
      <c r="F90" s="36"/>
    </row>
    <row r="91" spans="1:6" ht="12.75">
      <c r="A91" s="35" t="s">
        <v>53</v>
      </c>
      <c r="B91" s="36">
        <v>4488057.21</v>
      </c>
      <c r="C91" s="36">
        <v>4047290.3282608693</v>
      </c>
      <c r="D91" s="36">
        <v>3916964.0725</v>
      </c>
      <c r="E91" s="36">
        <v>3884563.86</v>
      </c>
      <c r="F91" s="36"/>
    </row>
    <row r="92" spans="1:6" ht="12.75">
      <c r="A92" s="35" t="s">
        <v>21</v>
      </c>
      <c r="B92" s="36">
        <v>4516581.73</v>
      </c>
      <c r="C92" s="36">
        <v>4042658.167391304</v>
      </c>
      <c r="D92" s="36">
        <v>4023265.24</v>
      </c>
      <c r="E92" s="36">
        <v>3857310.37</v>
      </c>
      <c r="F92" s="36"/>
    </row>
    <row r="93" spans="1:6" ht="12.75">
      <c r="A93" s="35" t="s">
        <v>104</v>
      </c>
      <c r="B93" s="36">
        <v>4625474.04</v>
      </c>
      <c r="C93" s="36">
        <v>4048367.907826086</v>
      </c>
      <c r="D93" s="36">
        <v>4024535.425</v>
      </c>
      <c r="E93" s="36">
        <v>3820308.3274999997</v>
      </c>
      <c r="F93" s="36"/>
    </row>
    <row r="94" spans="1:6" ht="12.75">
      <c r="A94" s="35" t="s">
        <v>102</v>
      </c>
      <c r="B94" s="36">
        <v>4556567.64</v>
      </c>
      <c r="C94" s="36">
        <v>4013147.980869566</v>
      </c>
      <c r="D94" s="36">
        <v>3942575.6774999998</v>
      </c>
      <c r="E94" s="36">
        <v>3913740.2775</v>
      </c>
      <c r="F94" s="36"/>
    </row>
    <row r="95" spans="1:6" ht="12.75">
      <c r="A95" s="35" t="s">
        <v>60</v>
      </c>
      <c r="B95" s="36">
        <v>4326965.46</v>
      </c>
      <c r="C95" s="36">
        <v>3926163.8126086956</v>
      </c>
      <c r="D95" s="36">
        <v>3830119.45</v>
      </c>
      <c r="E95" s="36">
        <v>3866440.4450000003</v>
      </c>
      <c r="F95" s="36"/>
    </row>
    <row r="96" spans="1:6" ht="12.75">
      <c r="A96" s="35" t="s">
        <v>97</v>
      </c>
      <c r="B96" s="36">
        <v>4225038.92</v>
      </c>
      <c r="C96" s="36">
        <v>3791765.072173913</v>
      </c>
      <c r="D96" s="36">
        <v>3744661.9475</v>
      </c>
      <c r="E96" s="36">
        <v>3789932.9925</v>
      </c>
      <c r="F96" s="36"/>
    </row>
    <row r="97" spans="1:6" ht="12.75">
      <c r="A97" s="35" t="s">
        <v>15</v>
      </c>
      <c r="B97" s="36">
        <v>4297976.65</v>
      </c>
      <c r="C97" s="36">
        <v>3742009.5360869565</v>
      </c>
      <c r="D97" s="36">
        <v>3663299.4775</v>
      </c>
      <c r="E97" s="36">
        <v>3653495.38</v>
      </c>
      <c r="F97" s="36"/>
    </row>
    <row r="98" spans="1:6" ht="12.75">
      <c r="A98" s="35" t="s">
        <v>56</v>
      </c>
      <c r="B98" s="36">
        <v>4003019.88</v>
      </c>
      <c r="C98" s="36">
        <v>3598858.6126086963</v>
      </c>
      <c r="D98" s="36">
        <v>3501591.51</v>
      </c>
      <c r="E98" s="36">
        <v>3552891.325</v>
      </c>
      <c r="F98" s="36"/>
    </row>
    <row r="99" spans="1:6" ht="12.75">
      <c r="A99" s="35" t="s">
        <v>24</v>
      </c>
      <c r="B99" s="36">
        <v>3967953.94</v>
      </c>
      <c r="C99" s="36">
        <v>3514315.5465217396</v>
      </c>
      <c r="D99" s="36">
        <v>3415399.6375</v>
      </c>
      <c r="E99" s="36">
        <v>3469344.035</v>
      </c>
      <c r="F99" s="36"/>
    </row>
    <row r="100" spans="1:6" ht="12.75">
      <c r="A100" s="35" t="s">
        <v>111</v>
      </c>
      <c r="B100" s="36">
        <v>3700296.14</v>
      </c>
      <c r="C100" s="36">
        <v>3389314.5173913054</v>
      </c>
      <c r="D100" s="36">
        <v>3373102.4375</v>
      </c>
      <c r="E100" s="36">
        <v>3380029.8825</v>
      </c>
      <c r="F100" s="36"/>
    </row>
    <row r="101" spans="1:6" ht="12.75">
      <c r="A101" s="35" t="s">
        <v>69</v>
      </c>
      <c r="B101" s="36">
        <v>3634173.9</v>
      </c>
      <c r="C101" s="36">
        <v>3311630.576956522</v>
      </c>
      <c r="D101" s="36">
        <v>3262566.5575</v>
      </c>
      <c r="E101" s="36">
        <v>3339033.3425</v>
      </c>
      <c r="F101" s="36"/>
    </row>
    <row r="102" spans="1:6" ht="12.75">
      <c r="A102" s="37" t="s">
        <v>105</v>
      </c>
      <c r="B102" s="38">
        <v>3510259.98</v>
      </c>
      <c r="C102" s="38">
        <v>3176329.113913043</v>
      </c>
      <c r="D102" s="38">
        <v>3187933.2150000003</v>
      </c>
      <c r="E102" s="38">
        <v>3256931.8625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0.9943147909057679</v>
      </c>
      <c r="C8" s="36">
        <v>0.9996544755182967</v>
      </c>
      <c r="D8" s="36">
        <v>0.9996843896584661</v>
      </c>
      <c r="E8" s="36">
        <v>0.9925451319118608</v>
      </c>
      <c r="F8" s="36"/>
    </row>
    <row r="9" spans="1:6" ht="12.75">
      <c r="A9" s="35">
        <v>3</v>
      </c>
      <c r="B9" s="36">
        <v>0.9814885468067768</v>
      </c>
      <c r="C9" s="36">
        <v>0.9870496055717842</v>
      </c>
      <c r="D9" s="36">
        <v>0.9807025937658382</v>
      </c>
      <c r="E9" s="36">
        <v>0.9879144171186001</v>
      </c>
      <c r="F9" s="36"/>
    </row>
    <row r="10" spans="1:6" ht="12.75">
      <c r="A10" s="35">
        <v>4</v>
      </c>
      <c r="B10" s="36">
        <v>0.9814533356677564</v>
      </c>
      <c r="C10" s="36">
        <v>0.9867868763660805</v>
      </c>
      <c r="D10" s="36">
        <v>0.9796349792349014</v>
      </c>
      <c r="E10" s="36">
        <v>0.9855815911381719</v>
      </c>
      <c r="F10" s="36"/>
    </row>
    <row r="11" spans="1:6" ht="12.75">
      <c r="A11" s="35">
        <v>5</v>
      </c>
      <c r="B11" s="36">
        <v>0.9668671605841256</v>
      </c>
      <c r="C11" s="36">
        <v>0.9856574897432859</v>
      </c>
      <c r="D11" s="36">
        <v>0.9781895881808519</v>
      </c>
      <c r="E11" s="36">
        <v>0.9828461496574105</v>
      </c>
      <c r="F11" s="36"/>
    </row>
    <row r="12" spans="1:6" ht="12.75">
      <c r="A12" s="35">
        <v>6</v>
      </c>
      <c r="B12" s="36">
        <v>0.9583824707211497</v>
      </c>
      <c r="C12" s="36">
        <v>0.9784624870582972</v>
      </c>
      <c r="D12" s="36">
        <v>0.9732711130254246</v>
      </c>
      <c r="E12" s="36">
        <v>0.9825586318559689</v>
      </c>
      <c r="F12" s="36"/>
    </row>
    <row r="13" spans="1:6" ht="12.75">
      <c r="A13" s="35">
        <v>7</v>
      </c>
      <c r="B13" s="36">
        <v>0.9563117018105161</v>
      </c>
      <c r="C13" s="36">
        <v>0.9721675855729736</v>
      </c>
      <c r="D13" s="36">
        <v>0.9570506700161548</v>
      </c>
      <c r="E13" s="36">
        <v>0.9777481606276568</v>
      </c>
      <c r="F13" s="36"/>
    </row>
    <row r="14" spans="1:6" ht="12.75">
      <c r="A14" s="35">
        <v>8</v>
      </c>
      <c r="B14" s="36">
        <v>0.9523297960242312</v>
      </c>
      <c r="C14" s="36">
        <v>0.9572545111708027</v>
      </c>
      <c r="D14" s="36">
        <v>0.9516923186233354</v>
      </c>
      <c r="E14" s="36">
        <v>0.9761271971629957</v>
      </c>
      <c r="F14" s="36"/>
    </row>
    <row r="15" spans="1:6" ht="12.75">
      <c r="A15" s="35">
        <v>9</v>
      </c>
      <c r="B15" s="36">
        <v>0.9279673990601265</v>
      </c>
      <c r="C15" s="36">
        <v>0.9363681248424632</v>
      </c>
      <c r="D15" s="36">
        <v>0.9304581900903506</v>
      </c>
      <c r="E15" s="36">
        <v>0.9683659935965182</v>
      </c>
      <c r="F15" s="36"/>
    </row>
    <row r="16" spans="1:6" ht="12.75">
      <c r="A16" s="35">
        <v>10</v>
      </c>
      <c r="B16" s="36">
        <v>0.9181474168253069</v>
      </c>
      <c r="C16" s="36">
        <v>0.9244861890331213</v>
      </c>
      <c r="D16" s="36">
        <v>0.9210792895430905</v>
      </c>
      <c r="E16" s="36">
        <v>0.9609381201458636</v>
      </c>
      <c r="F16" s="36"/>
    </row>
    <row r="17" spans="1:6" ht="12.75">
      <c r="A17" s="35">
        <v>11</v>
      </c>
      <c r="B17" s="36">
        <v>0.9119962235087928</v>
      </c>
      <c r="C17" s="36">
        <v>0.9216205036082867</v>
      </c>
      <c r="D17" s="36">
        <v>0.9148475062808027</v>
      </c>
      <c r="E17" s="36">
        <v>0.9526120707175618</v>
      </c>
      <c r="F17" s="36"/>
    </row>
    <row r="18" spans="1:6" ht="12.75">
      <c r="A18" s="35">
        <v>12</v>
      </c>
      <c r="B18" s="36">
        <v>0.896519421346244</v>
      </c>
      <c r="C18" s="36">
        <v>0.9123550825260511</v>
      </c>
      <c r="D18" s="36">
        <v>0.9102415783804413</v>
      </c>
      <c r="E18" s="36">
        <v>0.9399013799274779</v>
      </c>
      <c r="F18" s="36"/>
    </row>
    <row r="19" spans="1:6" ht="12.75">
      <c r="A19" s="35">
        <v>13</v>
      </c>
      <c r="B19" s="36">
        <v>0.8904006276248666</v>
      </c>
      <c r="C19" s="36">
        <v>0.8997191152436779</v>
      </c>
      <c r="D19" s="36">
        <v>0.9005913092440975</v>
      </c>
      <c r="E19" s="36">
        <v>0.9335048114980593</v>
      </c>
      <c r="F19" s="36"/>
    </row>
    <row r="20" spans="1:6" ht="12.75">
      <c r="A20" s="35">
        <v>14</v>
      </c>
      <c r="B20" s="36">
        <v>0.8494087591635987</v>
      </c>
      <c r="C20" s="36">
        <v>0.8783354325287679</v>
      </c>
      <c r="D20" s="36">
        <v>0.8767130220999358</v>
      </c>
      <c r="E20" s="36">
        <v>0.9077994637062373</v>
      </c>
      <c r="F20" s="36"/>
    </row>
    <row r="21" spans="1:6" ht="12.75">
      <c r="A21" s="35">
        <v>15</v>
      </c>
      <c r="B21" s="36">
        <v>0.8438403660043637</v>
      </c>
      <c r="C21" s="36">
        <v>0.877452853832037</v>
      </c>
      <c r="D21" s="36">
        <v>0.8700610481022166</v>
      </c>
      <c r="E21" s="36">
        <v>0.893891970198577</v>
      </c>
      <c r="F21" s="36"/>
    </row>
    <row r="22" spans="1:6" ht="12.75">
      <c r="A22" s="35">
        <v>16</v>
      </c>
      <c r="B22" s="36">
        <v>0.8419680475315832</v>
      </c>
      <c r="C22" s="36">
        <v>0.8568400533319535</v>
      </c>
      <c r="D22" s="36">
        <v>0.8486444463338275</v>
      </c>
      <c r="E22" s="36">
        <v>0.886452290905755</v>
      </c>
      <c r="F22" s="36"/>
    </row>
    <row r="23" spans="1:6" ht="12.75">
      <c r="A23" s="35">
        <v>17</v>
      </c>
      <c r="B23" s="36">
        <v>0.7943079269192364</v>
      </c>
      <c r="C23" s="36">
        <v>0.8399830672433467</v>
      </c>
      <c r="D23" s="36">
        <v>0.8381346121459473</v>
      </c>
      <c r="E23" s="36">
        <v>0.8717389212345351</v>
      </c>
      <c r="F23" s="36"/>
    </row>
    <row r="24" spans="1:6" ht="12.75">
      <c r="A24" s="35">
        <v>18</v>
      </c>
      <c r="B24" s="36">
        <v>0.7851732059884884</v>
      </c>
      <c r="C24" s="36">
        <v>0.8263630267107448</v>
      </c>
      <c r="D24" s="36">
        <v>0.8367766982694654</v>
      </c>
      <c r="E24" s="36">
        <v>0.8636316267412305</v>
      </c>
      <c r="F24" s="36"/>
    </row>
    <row r="25" spans="1:6" ht="12.75">
      <c r="A25" s="35">
        <v>19</v>
      </c>
      <c r="B25" s="36">
        <v>0.7711425962200658</v>
      </c>
      <c r="C25" s="36">
        <v>0.8074225784829083</v>
      </c>
      <c r="D25" s="36">
        <v>0.8106691115782638</v>
      </c>
      <c r="E25" s="36">
        <v>0.853156598483559</v>
      </c>
      <c r="F25" s="36"/>
    </row>
    <row r="26" spans="1:6" ht="12.75">
      <c r="A26" s="35">
        <v>20</v>
      </c>
      <c r="B26" s="36">
        <v>0.7545275643879038</v>
      </c>
      <c r="C26" s="36">
        <v>0.7966331790053086</v>
      </c>
      <c r="D26" s="36">
        <v>0.7952178735015111</v>
      </c>
      <c r="E26" s="36">
        <v>0.8321788446780753</v>
      </c>
      <c r="F26" s="36"/>
    </row>
    <row r="27" spans="1:6" ht="12.75">
      <c r="A27" s="35">
        <v>21</v>
      </c>
      <c r="B27" s="36">
        <v>0.7448490547974592</v>
      </c>
      <c r="C27" s="36">
        <v>0.7744341597494772</v>
      </c>
      <c r="D27" s="36">
        <v>0.7921245257767859</v>
      </c>
      <c r="E27" s="36">
        <v>0.8247045137501463</v>
      </c>
      <c r="F27" s="36"/>
    </row>
    <row r="28" spans="1:6" ht="12.75">
      <c r="A28" s="35">
        <v>22</v>
      </c>
      <c r="B28" s="36">
        <v>0.6948696969404595</v>
      </c>
      <c r="C28" s="36">
        <v>0.7722253474268211</v>
      </c>
      <c r="D28" s="36">
        <v>0.7836550041052255</v>
      </c>
      <c r="E28" s="36">
        <v>0.7972390734351688</v>
      </c>
      <c r="F28" s="36"/>
    </row>
    <row r="29" spans="1:6" ht="12.75">
      <c r="A29" s="35">
        <v>23</v>
      </c>
      <c r="B29" s="36">
        <v>0.6891581229913203</v>
      </c>
      <c r="C29" s="36">
        <v>0.7578717917505545</v>
      </c>
      <c r="D29" s="36">
        <v>0.7711531766427425</v>
      </c>
      <c r="E29" s="36">
        <v>0.7888577961468983</v>
      </c>
      <c r="F29" s="36"/>
    </row>
    <row r="30" spans="1:6" ht="12.75">
      <c r="A30" s="35">
        <v>24</v>
      </c>
      <c r="B30" s="36">
        <v>0.6837026690194034</v>
      </c>
      <c r="C30" s="36">
        <v>0.7432382897694441</v>
      </c>
      <c r="D30" s="36">
        <v>0.7689980999483934</v>
      </c>
      <c r="E30" s="36">
        <v>0.7845528215432277</v>
      </c>
      <c r="F30" s="36"/>
    </row>
    <row r="31" spans="1:6" ht="12.75">
      <c r="A31" s="35">
        <v>25</v>
      </c>
      <c r="B31" s="36">
        <v>0.674835611310199</v>
      </c>
      <c r="C31" s="36">
        <v>0.7379526778595579</v>
      </c>
      <c r="D31" s="36">
        <v>0.7467301620285776</v>
      </c>
      <c r="E31" s="36">
        <v>0.7771810018887999</v>
      </c>
      <c r="F31" s="36"/>
    </row>
    <row r="32" spans="1:6" ht="12.75">
      <c r="A32" s="35">
        <v>26</v>
      </c>
      <c r="B32" s="36">
        <v>0.6734494798591828</v>
      </c>
      <c r="C32" s="36">
        <v>0.7312772259677737</v>
      </c>
      <c r="D32" s="36">
        <v>0.7417757150193305</v>
      </c>
      <c r="E32" s="36">
        <v>0.7587185452931475</v>
      </c>
      <c r="F32" s="36"/>
    </row>
    <row r="33" spans="1:6" ht="12.75">
      <c r="A33" s="35">
        <v>27</v>
      </c>
      <c r="B33" s="36">
        <v>0.6690262444380739</v>
      </c>
      <c r="C33" s="36">
        <v>0.7153395448397244</v>
      </c>
      <c r="D33" s="36">
        <v>0.7287341935870773</v>
      </c>
      <c r="E33" s="36">
        <v>0.7386302405193265</v>
      </c>
      <c r="F33" s="36"/>
    </row>
    <row r="34" spans="1:6" ht="12.75">
      <c r="A34" s="35">
        <v>28</v>
      </c>
      <c r="B34" s="36">
        <v>0.6577109303878053</v>
      </c>
      <c r="C34" s="36">
        <v>0.7027286625409073</v>
      </c>
      <c r="D34" s="36">
        <v>0.7205323158510899</v>
      </c>
      <c r="E34" s="36">
        <v>0.7263073750299466</v>
      </c>
      <c r="F34" s="36"/>
    </row>
    <row r="35" spans="1:6" ht="12.75">
      <c r="A35" s="35">
        <v>29</v>
      </c>
      <c r="B35" s="36">
        <v>0.6505448058020064</v>
      </c>
      <c r="C35" s="36">
        <v>0.6983136125736059</v>
      </c>
      <c r="D35" s="36">
        <v>0.7202809029814913</v>
      </c>
      <c r="E35" s="36">
        <v>0.7193043924463636</v>
      </c>
      <c r="F35" s="36"/>
    </row>
    <row r="36" spans="1:6" ht="12.75">
      <c r="A36" s="35">
        <v>30</v>
      </c>
      <c r="B36" s="36">
        <v>0.6469283985986493</v>
      </c>
      <c r="C36" s="36">
        <v>0.6892844712020155</v>
      </c>
      <c r="D36" s="36">
        <v>0.7074941028752406</v>
      </c>
      <c r="E36" s="36">
        <v>0.7165605862051228</v>
      </c>
      <c r="F36" s="36"/>
    </row>
    <row r="37" spans="1:6" ht="12.75">
      <c r="A37" s="35">
        <v>31</v>
      </c>
      <c r="B37" s="36">
        <v>0.6363453400127439</v>
      </c>
      <c r="C37" s="36">
        <v>0.687901165016804</v>
      </c>
      <c r="D37" s="36">
        <v>0.705869473120615</v>
      </c>
      <c r="E37" s="36">
        <v>0.7014643372691202</v>
      </c>
      <c r="F37" s="36"/>
    </row>
    <row r="38" spans="1:6" ht="12.75">
      <c r="A38" s="35">
        <v>32</v>
      </c>
      <c r="B38" s="36">
        <v>0.6348677028874414</v>
      </c>
      <c r="C38" s="36">
        <v>0.6785750596388469</v>
      </c>
      <c r="D38" s="36">
        <v>0.7035197348275298</v>
      </c>
      <c r="E38" s="36">
        <v>0.7007519087985777</v>
      </c>
      <c r="F38" s="36"/>
    </row>
    <row r="39" spans="1:6" ht="12.75">
      <c r="A39" s="35">
        <v>33</v>
      </c>
      <c r="B39" s="36">
        <v>0.632415902940124</v>
      </c>
      <c r="C39" s="36">
        <v>0.6772080962138328</v>
      </c>
      <c r="D39" s="36">
        <v>0.6982128216699696</v>
      </c>
      <c r="E39" s="36">
        <v>0.6977240041192283</v>
      </c>
      <c r="F39" s="36"/>
    </row>
    <row r="40" spans="1:6" ht="12.75">
      <c r="A40" s="35">
        <v>34</v>
      </c>
      <c r="B40" s="36">
        <v>0.624837277123426</v>
      </c>
      <c r="C40" s="36">
        <v>0.6739062300372813</v>
      </c>
      <c r="D40" s="36">
        <v>0.695120290809715</v>
      </c>
      <c r="E40" s="36">
        <v>0.6952799111744329</v>
      </c>
      <c r="F40" s="36"/>
    </row>
    <row r="41" spans="1:6" ht="12.75">
      <c r="A41" s="35">
        <v>35</v>
      </c>
      <c r="B41" s="36">
        <v>0.62333342579953</v>
      </c>
      <c r="C41" s="36">
        <v>0.6720529939139835</v>
      </c>
      <c r="D41" s="36">
        <v>0.6942081060200881</v>
      </c>
      <c r="E41" s="36">
        <v>0.6950638748664384</v>
      </c>
      <c r="F41" s="36"/>
    </row>
    <row r="42" spans="1:6" ht="12.75">
      <c r="A42" s="35">
        <v>36</v>
      </c>
      <c r="B42" s="36">
        <v>0.6226281951071664</v>
      </c>
      <c r="C42" s="36">
        <v>0.6710528141913241</v>
      </c>
      <c r="D42" s="36">
        <v>0.69181363647706</v>
      </c>
      <c r="E42" s="36">
        <v>0.6932918762134185</v>
      </c>
      <c r="F42" s="36"/>
    </row>
    <row r="43" spans="1:6" ht="12.75">
      <c r="A43" s="35">
        <v>37</v>
      </c>
      <c r="B43" s="36">
        <v>0.6220913175406233</v>
      </c>
      <c r="C43" s="36">
        <v>0.6663276786671395</v>
      </c>
      <c r="D43" s="36">
        <v>0.6886085180875257</v>
      </c>
      <c r="E43" s="36">
        <v>0.6843996925138321</v>
      </c>
      <c r="F43" s="36"/>
    </row>
    <row r="44" spans="1:6" ht="12.75">
      <c r="A44" s="35">
        <v>38</v>
      </c>
      <c r="B44" s="36">
        <v>0.6175096001651244</v>
      </c>
      <c r="C44" s="36">
        <v>0.6659929934229754</v>
      </c>
      <c r="D44" s="36">
        <v>0.6795138397868618</v>
      </c>
      <c r="E44" s="36">
        <v>0.6823138732153643</v>
      </c>
      <c r="F44" s="36"/>
    </row>
    <row r="45" spans="1:6" ht="12.75">
      <c r="A45" s="35">
        <v>39</v>
      </c>
      <c r="B45" s="36">
        <v>0.6130616252797612</v>
      </c>
      <c r="C45" s="36">
        <v>0.6581350109380066</v>
      </c>
      <c r="D45" s="36">
        <v>0.674629984155252</v>
      </c>
      <c r="E45" s="36">
        <v>0.6789310791203876</v>
      </c>
      <c r="F45" s="36"/>
    </row>
    <row r="46" spans="1:6" ht="12.75">
      <c r="A46" s="35">
        <v>40</v>
      </c>
      <c r="B46" s="36">
        <v>0.6099197748551306</v>
      </c>
      <c r="C46" s="36">
        <v>0.6575860765047877</v>
      </c>
      <c r="D46" s="36">
        <v>0.6733543400229854</v>
      </c>
      <c r="E46" s="36">
        <v>0.6788058229804188</v>
      </c>
      <c r="F46" s="36"/>
    </row>
    <row r="47" spans="1:6" ht="12.75">
      <c r="A47" s="35">
        <v>41</v>
      </c>
      <c r="B47" s="36">
        <v>0.6085892716565284</v>
      </c>
      <c r="C47" s="36">
        <v>0.6566674967324831</v>
      </c>
      <c r="D47" s="36">
        <v>0.6693824169779795</v>
      </c>
      <c r="E47" s="36">
        <v>0.6784242755618062</v>
      </c>
      <c r="F47" s="36"/>
    </row>
    <row r="48" spans="1:6" ht="12.75">
      <c r="A48" s="35">
        <v>42</v>
      </c>
      <c r="B48" s="36">
        <v>0.6060141542116033</v>
      </c>
      <c r="C48" s="36">
        <v>0.6566260881758472</v>
      </c>
      <c r="D48" s="36">
        <v>0.6683662574544241</v>
      </c>
      <c r="E48" s="36">
        <v>0.6741150633238463</v>
      </c>
      <c r="F48" s="36"/>
    </row>
    <row r="49" spans="1:6" ht="12.75">
      <c r="A49" s="35">
        <v>43</v>
      </c>
      <c r="B49" s="36">
        <v>0.6059705445135712</v>
      </c>
      <c r="C49" s="36">
        <v>0.6546415102940283</v>
      </c>
      <c r="D49" s="36">
        <v>0.6623822481324041</v>
      </c>
      <c r="E49" s="36">
        <v>0.6655601407623043</v>
      </c>
      <c r="F49" s="36"/>
    </row>
    <row r="50" spans="1:6" ht="12.75">
      <c r="A50" s="35">
        <v>44</v>
      </c>
      <c r="B50" s="36">
        <v>0.6047889512886356</v>
      </c>
      <c r="C50" s="36">
        <v>0.6481401059149813</v>
      </c>
      <c r="D50" s="36">
        <v>0.6620655320731833</v>
      </c>
      <c r="E50" s="36">
        <v>0.6625242596977617</v>
      </c>
      <c r="F50" s="36"/>
    </row>
    <row r="51" spans="1:6" ht="12.75">
      <c r="A51" s="35">
        <v>45</v>
      </c>
      <c r="B51" s="36">
        <v>0.6035548129609186</v>
      </c>
      <c r="C51" s="36">
        <v>0.6468888802453338</v>
      </c>
      <c r="D51" s="36">
        <v>0.6596764202914179</v>
      </c>
      <c r="E51" s="36">
        <v>0.6602308218701158</v>
      </c>
      <c r="F51" s="36"/>
    </row>
    <row r="52" spans="1:6" ht="12.75">
      <c r="A52" s="35">
        <v>46</v>
      </c>
      <c r="B52" s="36">
        <v>0.6035128583604178</v>
      </c>
      <c r="C52" s="36">
        <v>0.6394869009250191</v>
      </c>
      <c r="D52" s="36">
        <v>0.657487857744475</v>
      </c>
      <c r="E52" s="36">
        <v>0.6600072518481013</v>
      </c>
      <c r="F52" s="36"/>
    </row>
    <row r="53" spans="1:6" ht="12.75">
      <c r="A53" s="35">
        <v>47</v>
      </c>
      <c r="B53" s="36">
        <v>0.6020212292952153</v>
      </c>
      <c r="C53" s="36">
        <v>0.6374173608949497</v>
      </c>
      <c r="D53" s="36">
        <v>0.6564680400347078</v>
      </c>
      <c r="E53" s="36">
        <v>0.657005540782209</v>
      </c>
      <c r="F53" s="36"/>
    </row>
    <row r="54" spans="1:6" ht="12.75">
      <c r="A54" s="35">
        <v>48</v>
      </c>
      <c r="B54" s="36">
        <v>0.5992825606292304</v>
      </c>
      <c r="C54" s="36">
        <v>0.6373261060080577</v>
      </c>
      <c r="D54" s="36">
        <v>0.6533780920812742</v>
      </c>
      <c r="E54" s="36">
        <v>0.6557150668003161</v>
      </c>
      <c r="F54" s="36"/>
    </row>
    <row r="55" spans="1:6" ht="12.75">
      <c r="A55" s="35">
        <v>49</v>
      </c>
      <c r="B55" s="36">
        <v>0.5970655680955388</v>
      </c>
      <c r="C55" s="36">
        <v>0.6363813473744633</v>
      </c>
      <c r="D55" s="36">
        <v>0.6525540690202771</v>
      </c>
      <c r="E55" s="36">
        <v>0.6536203749151314</v>
      </c>
      <c r="F55" s="36"/>
    </row>
    <row r="56" spans="1:6" ht="12.75">
      <c r="A56" s="35">
        <v>50</v>
      </c>
      <c r="B56" s="36">
        <v>0.591611701319716</v>
      </c>
      <c r="C56" s="36">
        <v>0.6357784123349428</v>
      </c>
      <c r="D56" s="36">
        <v>0.6495733131731597</v>
      </c>
      <c r="E56" s="36">
        <v>0.6529980590925913</v>
      </c>
      <c r="F56" s="36"/>
    </row>
    <row r="57" spans="1:6" ht="12.75">
      <c r="A57" s="35">
        <v>51</v>
      </c>
      <c r="B57" s="36">
        <v>0.5902090295029856</v>
      </c>
      <c r="C57" s="36">
        <v>0.6351921214311792</v>
      </c>
      <c r="D57" s="36">
        <v>0.6417062827816954</v>
      </c>
      <c r="E57" s="36">
        <v>0.6523204508937933</v>
      </c>
      <c r="F57" s="36"/>
    </row>
    <row r="58" spans="1:6" ht="12.75">
      <c r="A58" s="35">
        <v>52</v>
      </c>
      <c r="B58" s="36">
        <v>0.5884681385057166</v>
      </c>
      <c r="C58" s="36">
        <v>0.6340854439815163</v>
      </c>
      <c r="D58" s="36">
        <v>0.6377213986133569</v>
      </c>
      <c r="E58" s="36">
        <v>0.651282315449968</v>
      </c>
      <c r="F58" s="36"/>
    </row>
    <row r="59" spans="1:6" ht="12.75">
      <c r="A59" s="35">
        <v>53</v>
      </c>
      <c r="B59" s="36">
        <v>0.5883083239856219</v>
      </c>
      <c r="C59" s="36">
        <v>0.6338776980593687</v>
      </c>
      <c r="D59" s="36">
        <v>0.6330244415726568</v>
      </c>
      <c r="E59" s="36">
        <v>0.6497781117771171</v>
      </c>
      <c r="F59" s="36"/>
    </row>
    <row r="60" spans="1:6" ht="12.75">
      <c r="A60" s="35">
        <v>54</v>
      </c>
      <c r="B60" s="36">
        <v>0.5854653714436402</v>
      </c>
      <c r="C60" s="36">
        <v>0.6323984317971212</v>
      </c>
      <c r="D60" s="36">
        <v>0.628062022214651</v>
      </c>
      <c r="E60" s="36">
        <v>0.6466935215529258</v>
      </c>
      <c r="F60" s="36"/>
    </row>
    <row r="61" spans="1:6" ht="12.75">
      <c r="A61" s="35">
        <v>55</v>
      </c>
      <c r="B61" s="36">
        <v>0.5853406619665702</v>
      </c>
      <c r="C61" s="36">
        <v>0.6323696011913293</v>
      </c>
      <c r="D61" s="36">
        <v>0.6149094084567537</v>
      </c>
      <c r="E61" s="36">
        <v>0.6421859415273884</v>
      </c>
      <c r="F61" s="36"/>
    </row>
    <row r="62" spans="1:6" ht="12.75">
      <c r="A62" s="35">
        <v>56</v>
      </c>
      <c r="B62" s="36">
        <v>0.5825254662589578</v>
      </c>
      <c r="C62" s="36">
        <v>0.6282423544946518</v>
      </c>
      <c r="D62" s="36">
        <v>0.613330623745224</v>
      </c>
      <c r="E62" s="36">
        <v>0.6105168874482115</v>
      </c>
      <c r="F62" s="36"/>
    </row>
    <row r="63" spans="1:6" ht="12.75">
      <c r="A63" s="35">
        <v>57</v>
      </c>
      <c r="B63" s="36">
        <v>0.5820076095825063</v>
      </c>
      <c r="C63" s="36">
        <v>0.627255926317215</v>
      </c>
      <c r="D63" s="36">
        <v>0.6127230200738014</v>
      </c>
      <c r="E63" s="36">
        <v>0.6016045095112983</v>
      </c>
      <c r="F63" s="36"/>
    </row>
    <row r="64" spans="1:6" ht="12.75">
      <c r="A64" s="35">
        <v>58</v>
      </c>
      <c r="B64" s="36">
        <v>0.5812328456965451</v>
      </c>
      <c r="C64" s="36">
        <v>0.6265220343215937</v>
      </c>
      <c r="D64" s="36">
        <v>0.6108842519382222</v>
      </c>
      <c r="E64" s="36">
        <v>0.5968583814642259</v>
      </c>
      <c r="F64" s="36"/>
    </row>
    <row r="65" spans="1:6" ht="12.75">
      <c r="A65" s="35">
        <v>59</v>
      </c>
      <c r="B65" s="36">
        <v>0.5780033918083465</v>
      </c>
      <c r="C65" s="36">
        <v>0.6252938738998242</v>
      </c>
      <c r="D65" s="36">
        <v>0.6028742491439245</v>
      </c>
      <c r="E65" s="36">
        <v>0.5928895431155753</v>
      </c>
      <c r="F65" s="36"/>
    </row>
    <row r="66" spans="1:6" ht="12.75">
      <c r="A66" s="35">
        <v>60</v>
      </c>
      <c r="B66" s="36">
        <v>0.57743764976524</v>
      </c>
      <c r="C66" s="36">
        <v>0.6250839753102534</v>
      </c>
      <c r="D66" s="36">
        <v>0.6027459889982208</v>
      </c>
      <c r="E66" s="36">
        <v>0.5797093979494402</v>
      </c>
      <c r="F66" s="36"/>
    </row>
    <row r="67" spans="1:6" ht="12.75">
      <c r="A67" s="35">
        <v>61</v>
      </c>
      <c r="B67" s="36">
        <v>0.5753464892042518</v>
      </c>
      <c r="C67" s="36">
        <v>0.624492252544007</v>
      </c>
      <c r="D67" s="36">
        <v>0.6026575092204587</v>
      </c>
      <c r="E67" s="36">
        <v>0.5758874497772546</v>
      </c>
      <c r="F67" s="36"/>
    </row>
    <row r="68" spans="1:6" ht="12.75">
      <c r="A68" s="35">
        <v>62</v>
      </c>
      <c r="B68" s="36">
        <v>0.5729792753503878</v>
      </c>
      <c r="C68" s="36">
        <v>0.6234612071089817</v>
      </c>
      <c r="D68" s="36">
        <v>0.6004952068473841</v>
      </c>
      <c r="E68" s="36">
        <v>0.574018138841611</v>
      </c>
      <c r="F68" s="36"/>
    </row>
    <row r="69" spans="1:6" ht="12.75">
      <c r="A69" s="35">
        <v>63</v>
      </c>
      <c r="B69" s="36">
        <v>0.5725636442876183</v>
      </c>
      <c r="C69" s="36">
        <v>0.6233997234206846</v>
      </c>
      <c r="D69" s="36">
        <v>0.599107493879247</v>
      </c>
      <c r="E69" s="36">
        <v>0.5719493888924775</v>
      </c>
      <c r="F69" s="36"/>
    </row>
    <row r="70" spans="1:6" ht="12.75">
      <c r="A70" s="35">
        <v>64</v>
      </c>
      <c r="B70" s="36">
        <v>0.5700537780019083</v>
      </c>
      <c r="C70" s="36">
        <v>0.6230402749217097</v>
      </c>
      <c r="D70" s="36">
        <v>0.5977086516762367</v>
      </c>
      <c r="E70" s="36">
        <v>0.5704933137326714</v>
      </c>
      <c r="F70" s="36"/>
    </row>
    <row r="71" spans="1:6" ht="12.75">
      <c r="A71" s="35">
        <v>65</v>
      </c>
      <c r="B71" s="36">
        <v>0.5677476245154328</v>
      </c>
      <c r="C71" s="36">
        <v>0.622695074818906</v>
      </c>
      <c r="D71" s="36">
        <v>0.5975418131646835</v>
      </c>
      <c r="E71" s="36">
        <v>0.5653060073299665</v>
      </c>
      <c r="F71" s="36"/>
    </row>
    <row r="72" spans="1:6" ht="12.75">
      <c r="A72" s="35">
        <v>66</v>
      </c>
      <c r="B72" s="36">
        <v>0.567066831974696</v>
      </c>
      <c r="C72" s="36">
        <v>0.6199543937853508</v>
      </c>
      <c r="D72" s="36">
        <v>0.5966757728315935</v>
      </c>
      <c r="E72" s="36">
        <v>0.5642789674103509</v>
      </c>
      <c r="F72" s="36"/>
    </row>
    <row r="73" spans="1:6" ht="12.75">
      <c r="A73" s="35">
        <v>67</v>
      </c>
      <c r="B73" s="36">
        <v>0.5659180924357584</v>
      </c>
      <c r="C73" s="36">
        <v>0.6162725199539619</v>
      </c>
      <c r="D73" s="36">
        <v>0.5964422452561714</v>
      </c>
      <c r="E73" s="36">
        <v>0.5637235281512623</v>
      </c>
      <c r="F73" s="36"/>
    </row>
    <row r="74" spans="1:6" ht="12.75">
      <c r="A74" s="35">
        <v>68</v>
      </c>
      <c r="B74" s="36">
        <v>0.5652520981644881</v>
      </c>
      <c r="C74" s="36">
        <v>0.6155939194018516</v>
      </c>
      <c r="D74" s="36">
        <v>0.5957234032795227</v>
      </c>
      <c r="E74" s="36">
        <v>0.5636511875052495</v>
      </c>
      <c r="F74" s="36"/>
    </row>
    <row r="75" spans="1:6" ht="12.75">
      <c r="A75" s="35">
        <v>69</v>
      </c>
      <c r="B75" s="36">
        <v>0.56482268523189</v>
      </c>
      <c r="C75" s="36">
        <v>0.6132268573489035</v>
      </c>
      <c r="D75" s="36">
        <v>0.5923534646238081</v>
      </c>
      <c r="E75" s="36">
        <v>0.5630546641453777</v>
      </c>
      <c r="F75" s="36"/>
    </row>
    <row r="76" spans="1:6" ht="12.75">
      <c r="A76" s="35">
        <v>70</v>
      </c>
      <c r="B76" s="36">
        <v>0.5630458085948328</v>
      </c>
      <c r="C76" s="36">
        <v>0.6111830406715839</v>
      </c>
      <c r="D76" s="36">
        <v>0.5918704250193051</v>
      </c>
      <c r="E76" s="36">
        <v>0.5622803153677078</v>
      </c>
      <c r="F76" s="36"/>
    </row>
    <row r="77" spans="1:6" ht="12.75">
      <c r="A77" s="35">
        <v>71</v>
      </c>
      <c r="B77" s="36">
        <v>0.5612452301123582</v>
      </c>
      <c r="C77" s="36">
        <v>0.6093164461799719</v>
      </c>
      <c r="D77" s="36">
        <v>0.589727714348545</v>
      </c>
      <c r="E77" s="36">
        <v>0.5622800304739946</v>
      </c>
      <c r="F77" s="36"/>
    </row>
    <row r="78" spans="1:6" ht="12.75">
      <c r="A78" s="35">
        <v>72</v>
      </c>
      <c r="B78" s="36">
        <v>0.559610570913565</v>
      </c>
      <c r="C78" s="36">
        <v>0.603793374498685</v>
      </c>
      <c r="D78" s="36">
        <v>0.5880849874740512</v>
      </c>
      <c r="E78" s="36">
        <v>0.5613438978386578</v>
      </c>
      <c r="F78" s="36"/>
    </row>
    <row r="79" spans="1:6" ht="12.75">
      <c r="A79" s="35">
        <v>73</v>
      </c>
      <c r="B79" s="36">
        <v>0.5591714671727287</v>
      </c>
      <c r="C79" s="36">
        <v>0.6023248056377128</v>
      </c>
      <c r="D79" s="36">
        <v>0.5875795334811844</v>
      </c>
      <c r="E79" s="36">
        <v>0.5578236291128034</v>
      </c>
      <c r="F79" s="36"/>
    </row>
    <row r="80" spans="1:6" ht="12.75">
      <c r="A80" s="35">
        <v>74</v>
      </c>
      <c r="B80" s="36">
        <v>0.5582957656784721</v>
      </c>
      <c r="C80" s="36">
        <v>0.6003778813617506</v>
      </c>
      <c r="D80" s="36">
        <v>0.5871107253329743</v>
      </c>
      <c r="E80" s="36">
        <v>0.5571346602981119</v>
      </c>
      <c r="F80" s="36"/>
    </row>
    <row r="81" spans="1:6" ht="12.75">
      <c r="A81" s="35">
        <v>75</v>
      </c>
      <c r="B81" s="36">
        <v>0.5573005958493281</v>
      </c>
      <c r="C81" s="36">
        <v>0.599202002868145</v>
      </c>
      <c r="D81" s="36">
        <v>0.5792167079756789</v>
      </c>
      <c r="E81" s="36">
        <v>0.5570354827920745</v>
      </c>
      <c r="F81" s="36"/>
    </row>
    <row r="82" spans="1:6" ht="12.75">
      <c r="A82" s="35">
        <v>76</v>
      </c>
      <c r="B82" s="36">
        <v>0.5568218015965372</v>
      </c>
      <c r="C82" s="36">
        <v>0.5950342236498731</v>
      </c>
      <c r="D82" s="36">
        <v>0.5755198943242001</v>
      </c>
      <c r="E82" s="36">
        <v>0.5566954365944127</v>
      </c>
      <c r="F82" s="36"/>
    </row>
    <row r="83" spans="1:6" ht="12.75">
      <c r="A83" s="35">
        <v>77</v>
      </c>
      <c r="B83" s="36">
        <v>0.5552958419890779</v>
      </c>
      <c r="C83" s="36">
        <v>0.5936534851462655</v>
      </c>
      <c r="D83" s="36">
        <v>0.5736812237154056</v>
      </c>
      <c r="E83" s="36">
        <v>0.5561124271614367</v>
      </c>
      <c r="F83" s="36"/>
    </row>
    <row r="84" spans="1:6" ht="12.75">
      <c r="A84" s="35">
        <v>78</v>
      </c>
      <c r="B84" s="36">
        <v>0.554724633880278</v>
      </c>
      <c r="C84" s="36">
        <v>0.5928235479506487</v>
      </c>
      <c r="D84" s="36">
        <v>0.568509928695683</v>
      </c>
      <c r="E84" s="36">
        <v>0.5557799472553274</v>
      </c>
      <c r="F84" s="36"/>
    </row>
    <row r="85" spans="1:6" ht="12.75">
      <c r="A85" s="35">
        <v>79</v>
      </c>
      <c r="B85" s="36">
        <v>0.5525072975955606</v>
      </c>
      <c r="C85" s="36">
        <v>0.5905921277967655</v>
      </c>
      <c r="D85" s="36">
        <v>0.5666378008090213</v>
      </c>
      <c r="E85" s="36">
        <v>0.5535509758925233</v>
      </c>
      <c r="F85" s="36"/>
    </row>
    <row r="86" spans="1:6" ht="12.75">
      <c r="A86" s="35">
        <v>80</v>
      </c>
      <c r="B86" s="36">
        <v>0.5504711775151707</v>
      </c>
      <c r="C86" s="36">
        <v>0.5905068207044168</v>
      </c>
      <c r="D86" s="36">
        <v>0.5627656762395128</v>
      </c>
      <c r="E86" s="36">
        <v>0.5534566090020777</v>
      </c>
      <c r="F86" s="36"/>
    </row>
    <row r="87" spans="1:6" ht="12.75">
      <c r="A87" s="35">
        <v>81</v>
      </c>
      <c r="B87" s="36">
        <v>0.5485110603621899</v>
      </c>
      <c r="C87" s="36">
        <v>0.5898917100074915</v>
      </c>
      <c r="D87" s="36">
        <v>0.5598629033064109</v>
      </c>
      <c r="E87" s="36">
        <v>0.5528726624859689</v>
      </c>
      <c r="F87" s="36"/>
    </row>
    <row r="88" spans="1:6" ht="12.75">
      <c r="A88" s="35">
        <v>82</v>
      </c>
      <c r="B88" s="36">
        <v>0.5477543540146803</v>
      </c>
      <c r="C88" s="36">
        <v>0.5886165395567209</v>
      </c>
      <c r="D88" s="36">
        <v>0.5597719344214744</v>
      </c>
      <c r="E88" s="36">
        <v>0.552179771591908</v>
      </c>
      <c r="F88" s="36"/>
    </row>
    <row r="89" spans="1:6" ht="12.75">
      <c r="A89" s="35">
        <v>83</v>
      </c>
      <c r="B89" s="36">
        <v>0.5475358790186173</v>
      </c>
      <c r="C89" s="36">
        <v>0.588585151445918</v>
      </c>
      <c r="D89" s="36">
        <v>0.5595196220691734</v>
      </c>
      <c r="E89" s="36">
        <v>0.551326044143715</v>
      </c>
      <c r="F89" s="36"/>
    </row>
    <row r="90" spans="1:6" ht="12.75">
      <c r="A90" s="35">
        <v>84</v>
      </c>
      <c r="B90" s="36">
        <v>0.5450123072521954</v>
      </c>
      <c r="C90" s="36">
        <v>0.5882567566082594</v>
      </c>
      <c r="D90" s="36">
        <v>0.5564408735450502</v>
      </c>
      <c r="E90" s="36">
        <v>0.5499670972992918</v>
      </c>
      <c r="F90" s="36"/>
    </row>
    <row r="91" spans="1:6" ht="12.75">
      <c r="A91" s="35">
        <v>85</v>
      </c>
      <c r="B91" s="36">
        <v>0.5430964788116186</v>
      </c>
      <c r="C91" s="36">
        <v>0.5877006682422221</v>
      </c>
      <c r="D91" s="36">
        <v>0.5561718418716615</v>
      </c>
      <c r="E91" s="36">
        <v>0.5490761273440175</v>
      </c>
      <c r="F91" s="36"/>
    </row>
    <row r="92" spans="1:6" ht="12.75">
      <c r="A92" s="35">
        <v>86</v>
      </c>
      <c r="B92" s="36">
        <v>0.5416904946779055</v>
      </c>
      <c r="C92" s="36">
        <v>0.5857922083073538</v>
      </c>
      <c r="D92" s="36">
        <v>0.5560562210730199</v>
      </c>
      <c r="E92" s="36">
        <v>0.5478566730211443</v>
      </c>
      <c r="F92" s="36"/>
    </row>
    <row r="93" spans="1:6" ht="12.75">
      <c r="A93" s="35">
        <v>87</v>
      </c>
      <c r="B93" s="36">
        <v>0.5403258519098385</v>
      </c>
      <c r="C93" s="36">
        <v>0.5849969430818712</v>
      </c>
      <c r="D93" s="36">
        <v>0.5537658275178433</v>
      </c>
      <c r="E93" s="36">
        <v>0.547422216496327</v>
      </c>
      <c r="F93" s="36"/>
    </row>
    <row r="94" spans="1:6" ht="12.75">
      <c r="A94" s="35">
        <v>88</v>
      </c>
      <c r="B94" s="36">
        <v>0.5387399416991046</v>
      </c>
      <c r="C94" s="36">
        <v>0.5845050542823697</v>
      </c>
      <c r="D94" s="36">
        <v>0.5516875795670254</v>
      </c>
      <c r="E94" s="36">
        <v>0.546724373817368</v>
      </c>
      <c r="F94" s="36"/>
    </row>
    <row r="95" spans="1:6" ht="12.75">
      <c r="A95" s="35">
        <v>89</v>
      </c>
      <c r="B95" s="36">
        <v>0.5359250366945202</v>
      </c>
      <c r="C95" s="36">
        <v>0.5832112272745896</v>
      </c>
      <c r="D95" s="36">
        <v>0.5492601453495717</v>
      </c>
      <c r="E95" s="36">
        <v>0.5439365003954328</v>
      </c>
      <c r="F95" s="36"/>
    </row>
    <row r="96" spans="1:6" ht="12.75">
      <c r="A96" s="35">
        <v>90</v>
      </c>
      <c r="B96" s="36">
        <v>0.5314910452613771</v>
      </c>
      <c r="C96" s="36">
        <v>0.5809127679667244</v>
      </c>
      <c r="D96" s="36">
        <v>0.5469274730014335</v>
      </c>
      <c r="E96" s="36">
        <v>0.5436975282272036</v>
      </c>
      <c r="F96" s="36"/>
    </row>
    <row r="97" spans="1:6" ht="12.75">
      <c r="A97" s="35">
        <v>91</v>
      </c>
      <c r="B97" s="36">
        <v>0.5289432623887589</v>
      </c>
      <c r="C97" s="36">
        <v>0.5765364102537961</v>
      </c>
      <c r="D97" s="36">
        <v>0.541821381780979</v>
      </c>
      <c r="E97" s="36">
        <v>0.5425600983814899</v>
      </c>
      <c r="F97" s="36"/>
    </row>
    <row r="98" spans="1:6" ht="12.75">
      <c r="A98" s="35">
        <v>92</v>
      </c>
      <c r="B98" s="36">
        <v>0.5288685877832145</v>
      </c>
      <c r="C98" s="36">
        <v>0.5748191448607224</v>
      </c>
      <c r="D98" s="36">
        <v>0.5321510668526417</v>
      </c>
      <c r="E98" s="36">
        <v>0.5410459195960277</v>
      </c>
      <c r="F98" s="36"/>
    </row>
    <row r="99" spans="1:6" ht="12.75">
      <c r="A99" s="35">
        <v>93</v>
      </c>
      <c r="B99" s="36">
        <v>0.5254032379364753</v>
      </c>
      <c r="C99" s="36">
        <v>0.5743514271655304</v>
      </c>
      <c r="D99" s="36">
        <v>0.5320490190491988</v>
      </c>
      <c r="E99" s="36">
        <v>0.5381930405830309</v>
      </c>
      <c r="F99" s="36"/>
    </row>
    <row r="100" spans="1:6" ht="12.75">
      <c r="A100" s="35">
        <v>94</v>
      </c>
      <c r="B100" s="36">
        <v>0.5235814657179192</v>
      </c>
      <c r="C100" s="36">
        <v>0.5582789487956291</v>
      </c>
      <c r="D100" s="36">
        <v>0.5292016717681147</v>
      </c>
      <c r="E100" s="36">
        <v>0.5372649201042953</v>
      </c>
      <c r="F100" s="36"/>
    </row>
    <row r="101" spans="1:6" ht="12.75">
      <c r="A101" s="35">
        <v>95</v>
      </c>
      <c r="B101" s="36">
        <v>0.48625374129226934</v>
      </c>
      <c r="C101" s="36">
        <v>0.5477966512250727</v>
      </c>
      <c r="D101" s="36">
        <v>0.5261179462720222</v>
      </c>
      <c r="E101" s="36">
        <v>0.5357169092322326</v>
      </c>
      <c r="F101" s="36"/>
    </row>
    <row r="102" spans="1:6" ht="12.75">
      <c r="A102" s="37">
        <v>96</v>
      </c>
      <c r="B102" s="38">
        <v>0.4854259782126653</v>
      </c>
      <c r="C102" s="38">
        <v>0.5445124010489031</v>
      </c>
      <c r="D102" s="38">
        <v>0.5247190183448317</v>
      </c>
      <c r="E102" s="38">
        <v>0.5287534029524013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2019-04-24T03:08:08Z</cp:lastPrinted>
  <dcterms:created xsi:type="dcterms:W3CDTF">2009-10-13T07:53:35Z</dcterms:created>
  <dcterms:modified xsi:type="dcterms:W3CDTF">2019-04-24T03:08:10Z</dcterms:modified>
  <cp:category/>
  <cp:version/>
  <cp:contentType/>
  <cp:contentStatus/>
</cp:coreProperties>
</file>