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<sst xmlns="http://schemas.openxmlformats.org/spreadsheetml/2006/main" count="159" uniqueCount="129">
  <si>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</si>
  <si>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</si>
  <si>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</si>
  <si>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</si>
  <si>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</si>
  <si>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</si>
  <si>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</si>
  <si>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</si>
  <si>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</si>
  <si>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</si>
  <si>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</si>
  <si>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</si>
  <si>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</si>
  <si>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</si>
  <si>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</si>
  <si>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</si>
  <si>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</si>
  <si>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</si>
  <si>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</si>
  <si>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</si>
  <si>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</si>
  <si>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</si>
  <si>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</si>
  <si>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</si>
  <si>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</si>
  <si>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</si>
  <si>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</si>
  <si>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</si>
  <si>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</si>
  <si>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</si>
  <si>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</si>
  <si>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</si>
  <si>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</si>
  <si>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</si>
  <si>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</si>
  <si>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</si>
  <si>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</si>
  <si>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</si>
  <si>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</si>
  <si>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</si>
  <si>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</si>
  <si>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</si>
  <si>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</si>
  <si>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</si>
  <si>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</si>
  <si>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</si>
  <si>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</si>
  <si>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</si>
  <si>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</si>
  <si>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</si>
  <si>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</si>
  <si>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</si>
  <si>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</si>
  <si>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</si>
  <si>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</si>
  <si>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</si>
  <si>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</si>
  <si>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</si>
  <si>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</si>
  <si>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</si>
  <si>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</si>
  <si>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</si>
  <si>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</si>
  <si>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</si>
  <si>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</si>
  <si>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</si>
  <si>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</si>
  <si>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</si>
  <si>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</si>
  <si>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</si>
  <si>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</si>
  <si>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</si>
  <si>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</si>
  <si>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</si>
  <si>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</si>
  <si>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</si>
  <si>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</si>
  <si>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</si>
  <si>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</si>
  <si>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</si>
  <si>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</si>
  <si>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</si>
  <si>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</si>
  <si>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</si>
  <si>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</si>
  <si>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</si>
  <si>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</si>
  <si>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</si>
  <si>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</si>
  <si>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</si>
  <si>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</si>
  <si>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</si>
  <si>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</si>
  <si>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</si>
  <si>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</si>
  <si>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</si>
  <si>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</si>
  <si>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</si>
  <si>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</si>
  <si>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</si>
  <si>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</si>
  <si>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</si>
  <si>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</si>
  <si>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</si>
  <si>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</si>
  <si>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</si>
  <si>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</si>
  <si>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</si>
  <si>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</si>
  <si>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</si>
  <si>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</si>
  <si>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</si>
  <si>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</si>
  <si>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</si>
  <si>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</si>
  <si>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</si>
  <si>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</si>
  <si>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</si>
  <si>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</si>
  <si>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</si>
  <si>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</si>
  <si>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</si>
  <si>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Monday FEB 19,2018 Time 21:15 Max Value 4,032,927.14 KW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</si>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</sst>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#"/>
    <numFmt numFmtId="204" formatCode="_-* #,##0.0_-;\-* #,##0.0_-;_-* &quot;-&quot;??_-;_-@_-"/>
    <numFmt numFmtId="205" formatCode="_-* #,##0_-;\-* #,##0_-;_-* &quot;-&quot;??_-;_-@_-"/>
    <numFmt numFmtId="206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20" fillId="2" borderId="1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1" borderId="2" applyNumberFormat="0" applyAlignment="0" applyProtection="0"/>
    <xf numFmtId="0" fontId="25" fillId="0" borderId="3" applyNumberFormat="0" applyFill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6" fillId="8" borderId="0" applyNumberFormat="0" applyBorder="0" applyAlignment="0" applyProtection="0"/>
    <xf numFmtId="0" fontId="28" fillId="0" borderId="4" applyNumberFormat="0" applyFill="0" applyAlignment="0" applyProtection="0"/>
    <xf numFmtId="0" fontId="19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7" fillId="2" borderId="5" applyNumberFormat="0" applyAlignment="0" applyProtection="0"/>
    <xf numFmtId="0" fontId="0" fillId="4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33" applyFont="1" applyAlignment="1">
      <alignment horizontal="right"/>
    </xf>
    <xf numFmtId="43" fontId="12" fillId="0" borderId="0" xfId="33" applyFont="1" applyAlignment="1">
      <alignment horizontal="right" vertical="center"/>
    </xf>
    <xf numFmtId="43" fontId="10" fillId="0" borderId="0" xfId="33" applyFont="1" applyAlignment="1">
      <alignment horizontal="right"/>
    </xf>
    <xf numFmtId="43" fontId="8" fillId="0" borderId="0" xfId="33" applyFont="1" applyAlignment="1">
      <alignment horizontal="right"/>
    </xf>
    <xf numFmtId="43" fontId="11" fillId="18" borderId="10" xfId="33" applyFont="1" applyFill="1" applyBorder="1" applyAlignment="1">
      <alignment horizontal="center" vertical="center"/>
    </xf>
    <xf numFmtId="43" fontId="6" fillId="0" borderId="0" xfId="33" applyFont="1" applyAlignment="1">
      <alignment horizontal="right"/>
    </xf>
    <xf numFmtId="43" fontId="6" fillId="0" borderId="0" xfId="33" applyFont="1" applyBorder="1" applyAlignment="1">
      <alignment horizontal="right"/>
    </xf>
    <xf numFmtId="43" fontId="10" fillId="0" borderId="0" xfId="33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33" applyFont="1" applyAlignment="1">
      <alignment horizontal="right"/>
    </xf>
    <xf numFmtId="43" fontId="11" fillId="0" borderId="0" xfId="33" applyFont="1" applyFill="1" applyBorder="1" applyAlignment="1">
      <alignment vertical="center"/>
    </xf>
    <xf numFmtId="43" fontId="6" fillId="0" borderId="0" xfId="33" applyFont="1" applyAlignment="1">
      <alignment horizontal="center"/>
    </xf>
    <xf numFmtId="43" fontId="30" fillId="0" borderId="0" xfId="33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38" applyFont="1" applyFill="1" applyBorder="1" applyAlignment="1">
      <alignment/>
    </xf>
    <xf numFmtId="43" fontId="6" fillId="0" borderId="0" xfId="33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33" applyNumberFormat="1" applyFont="1" applyFill="1" applyBorder="1" applyAlignment="1">
      <alignment horizontal="right" vertical="center"/>
    </xf>
    <xf numFmtId="0" fontId="6" fillId="0" borderId="0" xfId="33" applyNumberFormat="1" applyFont="1" applyFill="1" applyBorder="1" applyAlignment="1">
      <alignment horizontal="right"/>
    </xf>
    <xf numFmtId="3" fontId="6" fillId="0" borderId="0" xfId="33" applyNumberFormat="1" applyFont="1" applyAlignment="1">
      <alignment horizontal="right"/>
    </xf>
    <xf numFmtId="4" fontId="6" fillId="0" borderId="0" xfId="33" applyNumberFormat="1" applyFont="1" applyAlignment="1">
      <alignment horizontal="right"/>
    </xf>
    <xf numFmtId="205" fontId="6" fillId="0" borderId="0" xfId="33" applyNumberFormat="1" applyFont="1" applyFill="1" applyBorder="1" applyAlignment="1">
      <alignment/>
    </xf>
    <xf numFmtId="43" fontId="6" fillId="0" borderId="0" xfId="33" applyFont="1" applyFill="1" applyBorder="1" applyAlignment="1">
      <alignment vertical="center"/>
    </xf>
    <xf numFmtId="43" fontId="6" fillId="0" borderId="0" xfId="33" applyFont="1" applyFill="1" applyBorder="1" applyAlignment="1">
      <alignment/>
    </xf>
    <xf numFmtId="3" fontId="6" fillId="0" borderId="0" xfId="33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33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33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33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33" applyNumberFormat="1" applyFont="1" applyFill="1" applyBorder="1" applyAlignment="1">
      <alignment horizontal="right" vertical="center"/>
    </xf>
    <xf numFmtId="10" fontId="17" fillId="0" borderId="0" xfId="3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33" applyNumberFormat="1" applyFont="1" applyFill="1" applyBorder="1" applyAlignment="1">
      <alignment horizontal="left" vertical="center"/>
    </xf>
    <xf numFmtId="0" fontId="32" fillId="0" borderId="0" xfId="33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33" applyFont="1" applyFill="1" applyBorder="1" applyAlignment="1">
      <alignment horizontal="center" vertical="center"/>
    </xf>
    <xf numFmtId="43" fontId="11" fillId="18" borderId="15" xfId="33" applyFont="1" applyFill="1" applyBorder="1" applyAlignment="1">
      <alignment horizontal="center" vertical="center"/>
    </xf>
    <xf numFmtId="43" fontId="11" fillId="18" borderId="16" xfId="33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2655978.26</c:v>
                </c:pt>
                <c:pt idx="2">
                  <c:v>2528815.56</c:v>
                </c:pt>
                <c:pt idx="3">
                  <c:v>2505441.59</c:v>
                </c:pt>
                <c:pt idx="4">
                  <c:v>2353958.04</c:v>
                </c:pt>
                <c:pt idx="5">
                  <c:v>2461645.41</c:v>
                </c:pt>
                <c:pt idx="6">
                  <c:v>2446229.34</c:v>
                </c:pt>
                <c:pt idx="7">
                  <c:v>2280533.79</c:v>
                </c:pt>
                <c:pt idx="8">
                  <c:v>2206533.94</c:v>
                </c:pt>
                <c:pt idx="9">
                  <c:v>2215330.11</c:v>
                </c:pt>
                <c:pt idx="10">
                  <c:v>2220404.35</c:v>
                </c:pt>
                <c:pt idx="11">
                  <c:v>2214908.87</c:v>
                </c:pt>
                <c:pt idx="12">
                  <c:v>2121531.01</c:v>
                </c:pt>
                <c:pt idx="13">
                  <c:v>2113391.52</c:v>
                </c:pt>
                <c:pt idx="14">
                  <c:v>2049302.09</c:v>
                </c:pt>
                <c:pt idx="15">
                  <c:v>2050295.74</c:v>
                </c:pt>
                <c:pt idx="16">
                  <c:v>2067161.56</c:v>
                </c:pt>
                <c:pt idx="17">
                  <c:v>2069443.52</c:v>
                </c:pt>
                <c:pt idx="18">
                  <c:v>1992809.27</c:v>
                </c:pt>
                <c:pt idx="19">
                  <c:v>1881124.62</c:v>
                </c:pt>
                <c:pt idx="20">
                  <c:v>1884195.61</c:v>
                </c:pt>
                <c:pt idx="21">
                  <c:v>1951128.54</c:v>
                </c:pt>
                <c:pt idx="22">
                  <c:v>1998158.91</c:v>
                </c:pt>
                <c:pt idx="23">
                  <c:v>2412091.09</c:v>
                </c:pt>
                <c:pt idx="24">
                  <c:v>2383010.59</c:v>
                </c:pt>
                <c:pt idx="25">
                  <c:v>2501308.92</c:v>
                </c:pt>
                <c:pt idx="26">
                  <c:v>2457755.27</c:v>
                </c:pt>
                <c:pt idx="27">
                  <c:v>2465849.21</c:v>
                </c:pt>
                <c:pt idx="28">
                  <c:v>2561968.71</c:v>
                </c:pt>
                <c:pt idx="29">
                  <c:v>2559510.91</c:v>
                </c:pt>
                <c:pt idx="30">
                  <c:v>2374064.64</c:v>
                </c:pt>
                <c:pt idx="31">
                  <c:v>2480592.88</c:v>
                </c:pt>
                <c:pt idx="32">
                  <c:v>2448391.4</c:v>
                </c:pt>
                <c:pt idx="33">
                  <c:v>2276874.37</c:v>
                </c:pt>
                <c:pt idx="34">
                  <c:v>2143692.82</c:v>
                </c:pt>
                <c:pt idx="35">
                  <c:v>2170407.96</c:v>
                </c:pt>
                <c:pt idx="36">
                  <c:v>2189895.55</c:v>
                </c:pt>
                <c:pt idx="37">
                  <c:v>2206373.08</c:v>
                </c:pt>
                <c:pt idx="38">
                  <c:v>2136435.27</c:v>
                </c:pt>
                <c:pt idx="39">
                  <c:v>2183407.38</c:v>
                </c:pt>
                <c:pt idx="40">
                  <c:v>2079843.29</c:v>
                </c:pt>
                <c:pt idx="41">
                  <c:v>2265102.73</c:v>
                </c:pt>
                <c:pt idx="42">
                  <c:v>2297060.83</c:v>
                </c:pt>
                <c:pt idx="43">
                  <c:v>2314526.99</c:v>
                </c:pt>
                <c:pt idx="44">
                  <c:v>2176641.63</c:v>
                </c:pt>
                <c:pt idx="45">
                  <c:v>2120575.66</c:v>
                </c:pt>
                <c:pt idx="46">
                  <c:v>2151105.25</c:v>
                </c:pt>
                <c:pt idx="47">
                  <c:v>2103876.95</c:v>
                </c:pt>
                <c:pt idx="48">
                  <c:v>2027550.85</c:v>
                </c:pt>
                <c:pt idx="49">
                  <c:v>2035712.2</c:v>
                </c:pt>
                <c:pt idx="50">
                  <c:v>2068397.82</c:v>
                </c:pt>
                <c:pt idx="51">
                  <c:v>2048791.64</c:v>
                </c:pt>
                <c:pt idx="52">
                  <c:v>1999087.22</c:v>
                </c:pt>
                <c:pt idx="53">
                  <c:v>2119921.41</c:v>
                </c:pt>
                <c:pt idx="54">
                  <c:v>2257991.74</c:v>
                </c:pt>
                <c:pt idx="55">
                  <c:v>2351067.99</c:v>
                </c:pt>
                <c:pt idx="56">
                  <c:v>2236106.88</c:v>
                </c:pt>
                <c:pt idx="57">
                  <c:v>2246154.48</c:v>
                </c:pt>
                <c:pt idx="58">
                  <c:v>2295619.22</c:v>
                </c:pt>
                <c:pt idx="59">
                  <c:v>2235325.88</c:v>
                </c:pt>
                <c:pt idx="60">
                  <c:v>2294642.66</c:v>
                </c:pt>
                <c:pt idx="61">
                  <c:v>2389729.88</c:v>
                </c:pt>
                <c:pt idx="62">
                  <c:v>2312810.54</c:v>
                </c:pt>
                <c:pt idx="63">
                  <c:v>2091556.89</c:v>
                </c:pt>
                <c:pt idx="64">
                  <c:v>2183886.38</c:v>
                </c:pt>
                <c:pt idx="65">
                  <c:v>2182841.56</c:v>
                </c:pt>
                <c:pt idx="66">
                  <c:v>2050304.11</c:v>
                </c:pt>
                <c:pt idx="67">
                  <c:v>1965999.53</c:v>
                </c:pt>
                <c:pt idx="68">
                  <c:v>2168218.92</c:v>
                </c:pt>
                <c:pt idx="69">
                  <c:v>2325729.82</c:v>
                </c:pt>
                <c:pt idx="70">
                  <c:v>2326979.2</c:v>
                </c:pt>
                <c:pt idx="71">
                  <c:v>2456551.25</c:v>
                </c:pt>
                <c:pt idx="72">
                  <c:v>2480487.32</c:v>
                </c:pt>
                <c:pt idx="73">
                  <c:v>2563161.62</c:v>
                </c:pt>
                <c:pt idx="74">
                  <c:v>2915056.57</c:v>
                </c:pt>
                <c:pt idx="75">
                  <c:v>2977414.8</c:v>
                </c:pt>
                <c:pt idx="76">
                  <c:v>3079026.02</c:v>
                </c:pt>
                <c:pt idx="77">
                  <c:v>3158732.48</c:v>
                </c:pt>
                <c:pt idx="78">
                  <c:v>3295733.62</c:v>
                </c:pt>
                <c:pt idx="79">
                  <c:v>3399875.67</c:v>
                </c:pt>
                <c:pt idx="80">
                  <c:v>3467240.08</c:v>
                </c:pt>
                <c:pt idx="81">
                  <c:v>3691445.49</c:v>
                </c:pt>
                <c:pt idx="82">
                  <c:v>3687481.87</c:v>
                </c:pt>
                <c:pt idx="83">
                  <c:v>3731193.67</c:v>
                </c:pt>
                <c:pt idx="84">
                  <c:v>3951578.53</c:v>
                </c:pt>
                <c:pt idx="85">
                  <c:v>4032927.14</c:v>
                </c:pt>
                <c:pt idx="86">
                  <c:v>3917457.04</c:v>
                </c:pt>
                <c:pt idx="87">
                  <c:v>3804070.19</c:v>
                </c:pt>
                <c:pt idx="88">
                  <c:v>3592839.58</c:v>
                </c:pt>
                <c:pt idx="89">
                  <c:v>3353489.96</c:v>
                </c:pt>
                <c:pt idx="90">
                  <c:v>3435849.7</c:v>
                </c:pt>
                <c:pt idx="91">
                  <c:v>3375742.03</c:v>
                </c:pt>
                <c:pt idx="92">
                  <c:v>3302590.63</c:v>
                </c:pt>
                <c:pt idx="93">
                  <c:v>3269139.79</c:v>
                </c:pt>
                <c:pt idx="94">
                  <c:v>3309012.37</c:v>
                </c:pt>
                <c:pt idx="95">
                  <c:v>3087325.35</c:v>
                </c:pt>
                <c:pt idx="96">
                  <c:v>2978412.36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2364605.2364999996</c:v>
                </c:pt>
                <c:pt idx="2">
                  <c:v>2315614.2324999995</c:v>
                </c:pt>
                <c:pt idx="3">
                  <c:v>2248936.1059999997</c:v>
                </c:pt>
                <c:pt idx="4">
                  <c:v>2191555.824</c:v>
                </c:pt>
                <c:pt idx="5">
                  <c:v>2120724.9975</c:v>
                </c:pt>
                <c:pt idx="6">
                  <c:v>2090382.9835</c:v>
                </c:pt>
                <c:pt idx="7">
                  <c:v>2056161.2075000003</c:v>
                </c:pt>
                <c:pt idx="8">
                  <c:v>2034174.894</c:v>
                </c:pt>
                <c:pt idx="9">
                  <c:v>1997910.802</c:v>
                </c:pt>
                <c:pt idx="10">
                  <c:v>1960401.395</c:v>
                </c:pt>
                <c:pt idx="11">
                  <c:v>1938591.512</c:v>
                </c:pt>
                <c:pt idx="12">
                  <c:v>1921815.9255</c:v>
                </c:pt>
                <c:pt idx="13">
                  <c:v>1913711.6135000002</c:v>
                </c:pt>
                <c:pt idx="14">
                  <c:v>1894254.7865</c:v>
                </c:pt>
                <c:pt idx="15">
                  <c:v>1874642.0624999995</c:v>
                </c:pt>
                <c:pt idx="16">
                  <c:v>1870443.1829999995</c:v>
                </c:pt>
                <c:pt idx="17">
                  <c:v>1879675.9380000003</c:v>
                </c:pt>
                <c:pt idx="18">
                  <c:v>1887585.9010000005</c:v>
                </c:pt>
                <c:pt idx="19">
                  <c:v>1876630.561</c:v>
                </c:pt>
                <c:pt idx="20">
                  <c:v>1867026.8494999998</c:v>
                </c:pt>
                <c:pt idx="21">
                  <c:v>1913240.0550000002</c:v>
                </c:pt>
                <c:pt idx="22">
                  <c:v>2016862.8885</c:v>
                </c:pt>
                <c:pt idx="23">
                  <c:v>2105662.2930000005</c:v>
                </c:pt>
                <c:pt idx="24">
                  <c:v>2139399.2275</c:v>
                </c:pt>
                <c:pt idx="25">
                  <c:v>2250848.6125</c:v>
                </c:pt>
                <c:pt idx="26">
                  <c:v>2318327.0235</c:v>
                </c:pt>
                <c:pt idx="27">
                  <c:v>2396656.2965</c:v>
                </c:pt>
                <c:pt idx="28">
                  <c:v>2416088.839</c:v>
                </c:pt>
                <c:pt idx="29">
                  <c:v>2415908.6020000004</c:v>
                </c:pt>
                <c:pt idx="30">
                  <c:v>2316771.9585</c:v>
                </c:pt>
                <c:pt idx="31">
                  <c:v>2261931.689</c:v>
                </c:pt>
                <c:pt idx="32">
                  <c:v>2213008.7919999994</c:v>
                </c:pt>
                <c:pt idx="33">
                  <c:v>2191723.7555000004</c:v>
                </c:pt>
                <c:pt idx="34">
                  <c:v>2163376.3475</c:v>
                </c:pt>
                <c:pt idx="35">
                  <c:v>2171412.4955</c:v>
                </c:pt>
                <c:pt idx="36">
                  <c:v>2201802.589</c:v>
                </c:pt>
                <c:pt idx="37">
                  <c:v>2195146.1794999996</c:v>
                </c:pt>
                <c:pt idx="38">
                  <c:v>2217624.2845</c:v>
                </c:pt>
                <c:pt idx="39">
                  <c:v>2191283.3954999996</c:v>
                </c:pt>
                <c:pt idx="40">
                  <c:v>2185735.6335</c:v>
                </c:pt>
                <c:pt idx="41">
                  <c:v>2206299.2305</c:v>
                </c:pt>
                <c:pt idx="42">
                  <c:v>2198127.69</c:v>
                </c:pt>
                <c:pt idx="43">
                  <c:v>2166956.157</c:v>
                </c:pt>
                <c:pt idx="44">
                  <c:v>2127894.633</c:v>
                </c:pt>
                <c:pt idx="45">
                  <c:v>2112906.8195</c:v>
                </c:pt>
                <c:pt idx="46">
                  <c:v>2085625.1310000003</c:v>
                </c:pt>
                <c:pt idx="47">
                  <c:v>2081650.6835</c:v>
                </c:pt>
                <c:pt idx="48">
                  <c:v>2044039.299</c:v>
                </c:pt>
                <c:pt idx="49">
                  <c:v>1997140.7004999998</c:v>
                </c:pt>
                <c:pt idx="50">
                  <c:v>1965259.7210000004</c:v>
                </c:pt>
                <c:pt idx="51">
                  <c:v>1981066.9295</c:v>
                </c:pt>
                <c:pt idx="52">
                  <c:v>1982970.8405000002</c:v>
                </c:pt>
                <c:pt idx="53">
                  <c:v>2044326.8625</c:v>
                </c:pt>
                <c:pt idx="54">
                  <c:v>2155773.0154999997</c:v>
                </c:pt>
                <c:pt idx="55">
                  <c:v>2244566.2725</c:v>
                </c:pt>
                <c:pt idx="56">
                  <c:v>2252204.2989999996</c:v>
                </c:pt>
                <c:pt idx="57">
                  <c:v>2252403.22</c:v>
                </c:pt>
                <c:pt idx="58">
                  <c:v>2281975.4765</c:v>
                </c:pt>
                <c:pt idx="59">
                  <c:v>2273595.6059999997</c:v>
                </c:pt>
                <c:pt idx="60">
                  <c:v>2269022.462</c:v>
                </c:pt>
                <c:pt idx="61">
                  <c:v>2233852.4760000007</c:v>
                </c:pt>
                <c:pt idx="62">
                  <c:v>2212329.039</c:v>
                </c:pt>
                <c:pt idx="63">
                  <c:v>2237188.808</c:v>
                </c:pt>
                <c:pt idx="64">
                  <c:v>2265610.7765000006</c:v>
                </c:pt>
                <c:pt idx="65">
                  <c:v>2275914.023</c:v>
                </c:pt>
                <c:pt idx="66">
                  <c:v>2245106.339</c:v>
                </c:pt>
                <c:pt idx="67">
                  <c:v>2183206.944</c:v>
                </c:pt>
                <c:pt idx="68">
                  <c:v>2167678.9665</c:v>
                </c:pt>
                <c:pt idx="69">
                  <c:v>2200016.3290000004</c:v>
                </c:pt>
                <c:pt idx="70">
                  <c:v>2221117.95</c:v>
                </c:pt>
                <c:pt idx="71">
                  <c:v>2254761.4889999996</c:v>
                </c:pt>
                <c:pt idx="72">
                  <c:v>2341757.6915000007</c:v>
                </c:pt>
                <c:pt idx="73">
                  <c:v>2450248.2395</c:v>
                </c:pt>
                <c:pt idx="74">
                  <c:v>2645983.9675000003</c:v>
                </c:pt>
                <c:pt idx="75">
                  <c:v>2913230.4135</c:v>
                </c:pt>
                <c:pt idx="76">
                  <c:v>3143302.7905</c:v>
                </c:pt>
                <c:pt idx="77">
                  <c:v>3231001.4849999994</c:v>
                </c:pt>
                <c:pt idx="78">
                  <c:v>3224584.0364999995</c:v>
                </c:pt>
                <c:pt idx="79">
                  <c:v>3228515.9265</c:v>
                </c:pt>
                <c:pt idx="80">
                  <c:v>3310412.982499999</c:v>
                </c:pt>
                <c:pt idx="81">
                  <c:v>3325863.3154999996</c:v>
                </c:pt>
                <c:pt idx="82">
                  <c:v>3382386.8230000003</c:v>
                </c:pt>
                <c:pt idx="83">
                  <c:v>3442972.789</c:v>
                </c:pt>
                <c:pt idx="84">
                  <c:v>3418494.8185</c:v>
                </c:pt>
                <c:pt idx="85">
                  <c:v>3387408.883</c:v>
                </c:pt>
                <c:pt idx="86">
                  <c:v>3326892.01</c:v>
                </c:pt>
                <c:pt idx="87">
                  <c:v>3296346.8845</c:v>
                </c:pt>
                <c:pt idx="88">
                  <c:v>3243746.343</c:v>
                </c:pt>
                <c:pt idx="89">
                  <c:v>3079612.291</c:v>
                </c:pt>
                <c:pt idx="90">
                  <c:v>3016265.1445000004</c:v>
                </c:pt>
                <c:pt idx="91">
                  <c:v>2890287.9875</c:v>
                </c:pt>
                <c:pt idx="92">
                  <c:v>2826794.0975</c:v>
                </c:pt>
                <c:pt idx="93">
                  <c:v>2683575.3085000003</c:v>
                </c:pt>
                <c:pt idx="94">
                  <c:v>2610587.2975000003</c:v>
                </c:pt>
                <c:pt idx="95">
                  <c:v>2510393.612</c:v>
                </c:pt>
                <c:pt idx="96">
                  <c:v>2426856.8115000003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2475938.905</c:v>
                </c:pt>
                <c:pt idx="2">
                  <c:v>2375167.495</c:v>
                </c:pt>
                <c:pt idx="3">
                  <c:v>2334194.4125</c:v>
                </c:pt>
                <c:pt idx="4">
                  <c:v>2260150.205</c:v>
                </c:pt>
                <c:pt idx="5">
                  <c:v>2180104.3025</c:v>
                </c:pt>
                <c:pt idx="6">
                  <c:v>2123083.6774999998</c:v>
                </c:pt>
                <c:pt idx="7">
                  <c:v>2097322.4825</c:v>
                </c:pt>
                <c:pt idx="8">
                  <c:v>2061553.0525</c:v>
                </c:pt>
                <c:pt idx="9">
                  <c:v>2020871.1525</c:v>
                </c:pt>
                <c:pt idx="10">
                  <c:v>2001127.085</c:v>
                </c:pt>
                <c:pt idx="11">
                  <c:v>1999281.5125</c:v>
                </c:pt>
                <c:pt idx="12">
                  <c:v>1964465.5474999999</c:v>
                </c:pt>
                <c:pt idx="13">
                  <c:v>1930525.02</c:v>
                </c:pt>
                <c:pt idx="14">
                  <c:v>1898355.7449999999</c:v>
                </c:pt>
                <c:pt idx="15">
                  <c:v>1905375.7925</c:v>
                </c:pt>
                <c:pt idx="16">
                  <c:v>1953154.1</c:v>
                </c:pt>
                <c:pt idx="17">
                  <c:v>1990042.9849999999</c:v>
                </c:pt>
                <c:pt idx="18">
                  <c:v>1949795.6775000002</c:v>
                </c:pt>
                <c:pt idx="19">
                  <c:v>1982634.075</c:v>
                </c:pt>
                <c:pt idx="20">
                  <c:v>1916124.9875000003</c:v>
                </c:pt>
                <c:pt idx="21">
                  <c:v>2002260.85</c:v>
                </c:pt>
                <c:pt idx="22">
                  <c:v>2162069.7025</c:v>
                </c:pt>
                <c:pt idx="23">
                  <c:v>2187036.545</c:v>
                </c:pt>
                <c:pt idx="24">
                  <c:v>2206717.75</c:v>
                </c:pt>
                <c:pt idx="25">
                  <c:v>2332470.55</c:v>
                </c:pt>
                <c:pt idx="26">
                  <c:v>2385290.63</c:v>
                </c:pt>
                <c:pt idx="27">
                  <c:v>2509392.6375</c:v>
                </c:pt>
                <c:pt idx="28">
                  <c:v>2564954.6325</c:v>
                </c:pt>
                <c:pt idx="29">
                  <c:v>2488611.0149999997</c:v>
                </c:pt>
                <c:pt idx="30">
                  <c:v>2288509.6625</c:v>
                </c:pt>
                <c:pt idx="31">
                  <c:v>2248919.3425000003</c:v>
                </c:pt>
                <c:pt idx="32">
                  <c:v>2240611.9125</c:v>
                </c:pt>
                <c:pt idx="33">
                  <c:v>2132901.0575</c:v>
                </c:pt>
                <c:pt idx="34">
                  <c:v>2024959.5150000001</c:v>
                </c:pt>
                <c:pt idx="35">
                  <c:v>2059288.56</c:v>
                </c:pt>
                <c:pt idx="36">
                  <c:v>2046877.0125000002</c:v>
                </c:pt>
                <c:pt idx="37">
                  <c:v>2007027.6175</c:v>
                </c:pt>
                <c:pt idx="38">
                  <c:v>1937844.53</c:v>
                </c:pt>
                <c:pt idx="39">
                  <c:v>1946917.91</c:v>
                </c:pt>
                <c:pt idx="40">
                  <c:v>1908280.4425</c:v>
                </c:pt>
                <c:pt idx="41">
                  <c:v>1899499.2925</c:v>
                </c:pt>
                <c:pt idx="42">
                  <c:v>1899029.6825</c:v>
                </c:pt>
                <c:pt idx="43">
                  <c:v>1907842.095</c:v>
                </c:pt>
                <c:pt idx="44">
                  <c:v>1970706.6849999998</c:v>
                </c:pt>
                <c:pt idx="45">
                  <c:v>1968348.075</c:v>
                </c:pt>
                <c:pt idx="46">
                  <c:v>1928146.565</c:v>
                </c:pt>
                <c:pt idx="47">
                  <c:v>1835973.5275</c:v>
                </c:pt>
                <c:pt idx="48">
                  <c:v>1799806.49</c:v>
                </c:pt>
                <c:pt idx="49">
                  <c:v>1789134.005</c:v>
                </c:pt>
                <c:pt idx="50">
                  <c:v>1795000.5675</c:v>
                </c:pt>
                <c:pt idx="51">
                  <c:v>1810298.2675</c:v>
                </c:pt>
                <c:pt idx="52">
                  <c:v>1785937.19</c:v>
                </c:pt>
                <c:pt idx="53">
                  <c:v>1856640.985</c:v>
                </c:pt>
                <c:pt idx="54">
                  <c:v>1911460.4125</c:v>
                </c:pt>
                <c:pt idx="55">
                  <c:v>1989762.1599999997</c:v>
                </c:pt>
                <c:pt idx="56">
                  <c:v>2050190.2775000003</c:v>
                </c:pt>
                <c:pt idx="57">
                  <c:v>2120300.7275</c:v>
                </c:pt>
                <c:pt idx="58">
                  <c:v>2114970.7875</c:v>
                </c:pt>
                <c:pt idx="59">
                  <c:v>2145015.2824999997</c:v>
                </c:pt>
                <c:pt idx="60">
                  <c:v>2043244.39</c:v>
                </c:pt>
                <c:pt idx="61">
                  <c:v>1941583.6225</c:v>
                </c:pt>
                <c:pt idx="62">
                  <c:v>1955893.6925</c:v>
                </c:pt>
                <c:pt idx="63">
                  <c:v>1932710.955</c:v>
                </c:pt>
                <c:pt idx="64">
                  <c:v>1976917.2225000001</c:v>
                </c:pt>
                <c:pt idx="65">
                  <c:v>1971754.66</c:v>
                </c:pt>
                <c:pt idx="66">
                  <c:v>1978741.6675</c:v>
                </c:pt>
                <c:pt idx="67">
                  <c:v>2028899.6800000002</c:v>
                </c:pt>
                <c:pt idx="68">
                  <c:v>2071336.6825</c:v>
                </c:pt>
                <c:pt idx="69">
                  <c:v>2027538.4425</c:v>
                </c:pt>
                <c:pt idx="70">
                  <c:v>2116272.95</c:v>
                </c:pt>
                <c:pt idx="71">
                  <c:v>2240471.07</c:v>
                </c:pt>
                <c:pt idx="72">
                  <c:v>2267754.965</c:v>
                </c:pt>
                <c:pt idx="73">
                  <c:v>2427553.8825</c:v>
                </c:pt>
                <c:pt idx="74">
                  <c:v>2723354.3525</c:v>
                </c:pt>
                <c:pt idx="75">
                  <c:v>2978745.5774999997</c:v>
                </c:pt>
                <c:pt idx="76">
                  <c:v>3092271.5175</c:v>
                </c:pt>
                <c:pt idx="77">
                  <c:v>3099749.1375</c:v>
                </c:pt>
                <c:pt idx="78">
                  <c:v>3151502.4450000003</c:v>
                </c:pt>
                <c:pt idx="79">
                  <c:v>3195909.84</c:v>
                </c:pt>
                <c:pt idx="80">
                  <c:v>3216387.4925</c:v>
                </c:pt>
                <c:pt idx="81">
                  <c:v>3306386.7800000003</c:v>
                </c:pt>
                <c:pt idx="82">
                  <c:v>3271501.3175000004</c:v>
                </c:pt>
                <c:pt idx="83">
                  <c:v>3253305.6999999997</c:v>
                </c:pt>
                <c:pt idx="84">
                  <c:v>3447693.1275</c:v>
                </c:pt>
                <c:pt idx="85">
                  <c:v>3378622.5524999998</c:v>
                </c:pt>
                <c:pt idx="86">
                  <c:v>3316348.22</c:v>
                </c:pt>
                <c:pt idx="87">
                  <c:v>3208900.5900000003</c:v>
                </c:pt>
                <c:pt idx="88">
                  <c:v>3168261.4125</c:v>
                </c:pt>
                <c:pt idx="89">
                  <c:v>3098329.765</c:v>
                </c:pt>
                <c:pt idx="90">
                  <c:v>3001580.4575</c:v>
                </c:pt>
                <c:pt idx="91">
                  <c:v>2814294.075</c:v>
                </c:pt>
                <c:pt idx="92">
                  <c:v>2772527.135</c:v>
                </c:pt>
                <c:pt idx="93">
                  <c:v>2735593.3125</c:v>
                </c:pt>
                <c:pt idx="94">
                  <c:v>2567111.5175</c:v>
                </c:pt>
                <c:pt idx="95">
                  <c:v>2455614.2275</c:v>
                </c:pt>
                <c:pt idx="96">
                  <c:v>2372783.4425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2362615.9375</c:v>
                </c:pt>
                <c:pt idx="2">
                  <c:v>2281390.355</c:v>
                </c:pt>
                <c:pt idx="3">
                  <c:v>2207386.755</c:v>
                </c:pt>
                <c:pt idx="4">
                  <c:v>2184009.3675</c:v>
                </c:pt>
                <c:pt idx="5">
                  <c:v>2105559.3899999997</c:v>
                </c:pt>
                <c:pt idx="6">
                  <c:v>2093814.6175</c:v>
                </c:pt>
                <c:pt idx="7">
                  <c:v>2120267.845</c:v>
                </c:pt>
                <c:pt idx="8">
                  <c:v>2060987.2175000003</c:v>
                </c:pt>
                <c:pt idx="9">
                  <c:v>2024291.6625</c:v>
                </c:pt>
                <c:pt idx="10">
                  <c:v>2011204.5025</c:v>
                </c:pt>
                <c:pt idx="11">
                  <c:v>2001974.875</c:v>
                </c:pt>
                <c:pt idx="12">
                  <c:v>1963422.1975</c:v>
                </c:pt>
                <c:pt idx="13">
                  <c:v>1945107.8649999998</c:v>
                </c:pt>
                <c:pt idx="14">
                  <c:v>1902511.3599999999</c:v>
                </c:pt>
                <c:pt idx="15">
                  <c:v>1916100.4825</c:v>
                </c:pt>
                <c:pt idx="16">
                  <c:v>1898261.7475</c:v>
                </c:pt>
                <c:pt idx="17">
                  <c:v>1904159.7774999999</c:v>
                </c:pt>
                <c:pt idx="18">
                  <c:v>1906910.1300000001</c:v>
                </c:pt>
                <c:pt idx="19">
                  <c:v>1930751.1749999998</c:v>
                </c:pt>
                <c:pt idx="20">
                  <c:v>1917576.5</c:v>
                </c:pt>
                <c:pt idx="21">
                  <c:v>1954623.38</c:v>
                </c:pt>
                <c:pt idx="22">
                  <c:v>2044247.155</c:v>
                </c:pt>
                <c:pt idx="23">
                  <c:v>2226820.4475</c:v>
                </c:pt>
                <c:pt idx="24">
                  <c:v>2284327.48</c:v>
                </c:pt>
                <c:pt idx="25">
                  <c:v>2405907.8575</c:v>
                </c:pt>
                <c:pt idx="26">
                  <c:v>2524858.4699999997</c:v>
                </c:pt>
                <c:pt idx="27">
                  <c:v>2411376.02</c:v>
                </c:pt>
                <c:pt idx="28">
                  <c:v>2469977.8775</c:v>
                </c:pt>
                <c:pt idx="29">
                  <c:v>2399461.5200000005</c:v>
                </c:pt>
                <c:pt idx="30">
                  <c:v>2274338.6025</c:v>
                </c:pt>
                <c:pt idx="31">
                  <c:v>2194212.0225</c:v>
                </c:pt>
                <c:pt idx="32">
                  <c:v>1968975.5550000002</c:v>
                </c:pt>
                <c:pt idx="33">
                  <c:v>2072881.9899999998</c:v>
                </c:pt>
                <c:pt idx="34">
                  <c:v>1970155.2249999999</c:v>
                </c:pt>
                <c:pt idx="35">
                  <c:v>1905106.2249999999</c:v>
                </c:pt>
                <c:pt idx="36">
                  <c:v>1905937.885</c:v>
                </c:pt>
                <c:pt idx="37">
                  <c:v>1896594.2100000002</c:v>
                </c:pt>
                <c:pt idx="38">
                  <c:v>1912523.47</c:v>
                </c:pt>
                <c:pt idx="39">
                  <c:v>1899196.5474999999</c:v>
                </c:pt>
                <c:pt idx="40">
                  <c:v>1889444.7650000001</c:v>
                </c:pt>
                <c:pt idx="41">
                  <c:v>1851011.1774999998</c:v>
                </c:pt>
                <c:pt idx="42">
                  <c:v>1829431.5150000001</c:v>
                </c:pt>
                <c:pt idx="43">
                  <c:v>1793817.7675</c:v>
                </c:pt>
                <c:pt idx="44">
                  <c:v>1806233.51</c:v>
                </c:pt>
                <c:pt idx="45">
                  <c:v>1881309.65</c:v>
                </c:pt>
                <c:pt idx="46">
                  <c:v>1829426.43</c:v>
                </c:pt>
                <c:pt idx="47">
                  <c:v>1862850.4425</c:v>
                </c:pt>
                <c:pt idx="48">
                  <c:v>1852958.9249999998</c:v>
                </c:pt>
                <c:pt idx="49">
                  <c:v>1829923.6099999999</c:v>
                </c:pt>
                <c:pt idx="50">
                  <c:v>1825102.1650000003</c:v>
                </c:pt>
                <c:pt idx="51">
                  <c:v>1857760.285</c:v>
                </c:pt>
                <c:pt idx="52">
                  <c:v>1841462.1475</c:v>
                </c:pt>
                <c:pt idx="53">
                  <c:v>1854794.94</c:v>
                </c:pt>
                <c:pt idx="54">
                  <c:v>1919108.2650000001</c:v>
                </c:pt>
                <c:pt idx="55">
                  <c:v>1998229.125</c:v>
                </c:pt>
                <c:pt idx="56">
                  <c:v>2023322.33</c:v>
                </c:pt>
                <c:pt idx="57">
                  <c:v>2074321.6800000002</c:v>
                </c:pt>
                <c:pt idx="58">
                  <c:v>2054201.2525</c:v>
                </c:pt>
                <c:pt idx="59">
                  <c:v>2038031.575</c:v>
                </c:pt>
                <c:pt idx="60">
                  <c:v>2009780.73</c:v>
                </c:pt>
                <c:pt idx="61">
                  <c:v>1982108.2125</c:v>
                </c:pt>
                <c:pt idx="62">
                  <c:v>2001751.9849999999</c:v>
                </c:pt>
                <c:pt idx="63">
                  <c:v>1992268.4075</c:v>
                </c:pt>
                <c:pt idx="64">
                  <c:v>1988316.83</c:v>
                </c:pt>
                <c:pt idx="65">
                  <c:v>2021197.47</c:v>
                </c:pt>
                <c:pt idx="66">
                  <c:v>2115924.8875</c:v>
                </c:pt>
                <c:pt idx="67">
                  <c:v>2159299.0575</c:v>
                </c:pt>
                <c:pt idx="68">
                  <c:v>2147590.1425</c:v>
                </c:pt>
                <c:pt idx="69">
                  <c:v>2109208.0425</c:v>
                </c:pt>
                <c:pt idx="70">
                  <c:v>2166643.8425</c:v>
                </c:pt>
                <c:pt idx="71">
                  <c:v>2265292.29</c:v>
                </c:pt>
                <c:pt idx="72">
                  <c:v>2355838.3225000002</c:v>
                </c:pt>
                <c:pt idx="73">
                  <c:v>2366862.1275</c:v>
                </c:pt>
                <c:pt idx="74">
                  <c:v>2697123.845</c:v>
                </c:pt>
                <c:pt idx="75">
                  <c:v>2986590.8675</c:v>
                </c:pt>
                <c:pt idx="76">
                  <c:v>3135402.49</c:v>
                </c:pt>
                <c:pt idx="77">
                  <c:v>3227345.395</c:v>
                </c:pt>
                <c:pt idx="78">
                  <c:v>3257047.6425</c:v>
                </c:pt>
                <c:pt idx="79">
                  <c:v>3202702.32</c:v>
                </c:pt>
                <c:pt idx="80">
                  <c:v>3251505.3775</c:v>
                </c:pt>
                <c:pt idx="81">
                  <c:v>3324635.595</c:v>
                </c:pt>
                <c:pt idx="82">
                  <c:v>3314730.8</c:v>
                </c:pt>
                <c:pt idx="83">
                  <c:v>3465434.9675000003</c:v>
                </c:pt>
                <c:pt idx="84">
                  <c:v>3495124.2725</c:v>
                </c:pt>
                <c:pt idx="85">
                  <c:v>3368919.6874999995</c:v>
                </c:pt>
                <c:pt idx="86">
                  <c:v>3316817.75</c:v>
                </c:pt>
                <c:pt idx="87">
                  <c:v>3320537.265</c:v>
                </c:pt>
                <c:pt idx="88">
                  <c:v>3226946.4875</c:v>
                </c:pt>
                <c:pt idx="89">
                  <c:v>3060841.1550000003</c:v>
                </c:pt>
                <c:pt idx="90">
                  <c:v>2961897.5949999997</c:v>
                </c:pt>
                <c:pt idx="91">
                  <c:v>2934690.5749999997</c:v>
                </c:pt>
                <c:pt idx="92">
                  <c:v>2890801.4325</c:v>
                </c:pt>
                <c:pt idx="93">
                  <c:v>2741002.8724999996</c:v>
                </c:pt>
                <c:pt idx="94">
                  <c:v>2684069.2824999997</c:v>
                </c:pt>
                <c:pt idx="95">
                  <c:v>2572698.3925</c:v>
                </c:pt>
                <c:pt idx="96">
                  <c:v>2476642.9225000003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457532"/>
        <c:crosses val="autoZero"/>
        <c:auto val="1"/>
        <c:lblOffset val="100"/>
        <c:tickLblSkip val="4"/>
        <c:noMultiLvlLbl val="0"/>
      </c:catAx>
      <c:valAx>
        <c:axId val="4545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0.9798288917265189</c:v>
                </c:pt>
                <c:pt idx="3">
                  <c:v>0.9713681661008138</c:v>
                </c:pt>
                <c:pt idx="4">
                  <c:v>0.9432528924884073</c:v>
                </c:pt>
                <c:pt idx="5">
                  <c:v>0.9251825139593273</c:v>
                </c:pt>
                <c:pt idx="6">
                  <c:v>0.9153266007181077</c:v>
                </c:pt>
                <c:pt idx="7">
                  <c:v>0.9143437860372553</c:v>
                </c:pt>
                <c:pt idx="8">
                  <c:v>0.8908763920788313</c:v>
                </c:pt>
                <c:pt idx="9">
                  <c:v>0.8597328837435927</c:v>
                </c:pt>
                <c:pt idx="10">
                  <c:v>0.8519493610291209</c:v>
                </c:pt>
                <c:pt idx="11">
                  <c:v>0.8430292817043057</c:v>
                </c:pt>
                <c:pt idx="12">
                  <c:v>0.8370451319385849</c:v>
                </c:pt>
                <c:pt idx="13">
                  <c:v>0.831527534117564</c:v>
                </c:pt>
                <c:pt idx="14">
                  <c:v>0.8204989217831493</c:v>
                </c:pt>
                <c:pt idx="15">
                  <c:v>0.8189065944791653</c:v>
                </c:pt>
                <c:pt idx="16">
                  <c:v>0.8172063381239265</c:v>
                </c:pt>
                <c:pt idx="17">
                  <c:v>0.8106121624602421</c:v>
                </c:pt>
                <c:pt idx="18">
                  <c:v>0.7832356921776672</c:v>
                </c:pt>
                <c:pt idx="19">
                  <c:v>0.7655296619120175</c:v>
                </c:pt>
                <c:pt idx="20">
                  <c:v>0.7634717695395806</c:v>
                </c:pt>
                <c:pt idx="21">
                  <c:v>0.7385237215071532</c:v>
                </c:pt>
                <c:pt idx="22">
                  <c:v>0.7382763676707533</c:v>
                </c:pt>
                <c:pt idx="23">
                  <c:v>0.7228140922972389</c:v>
                </c:pt>
                <c:pt idx="24">
                  <c:v>0.6585733309330254</c:v>
                </c:pt>
                <c:pt idx="25">
                  <c:v>0.6355586230600735</c:v>
                </c:pt>
                <c:pt idx="26">
                  <c:v>0.6352628304611523</c:v>
                </c:pt>
                <c:pt idx="27">
                  <c:v>0.6346533971848547</c:v>
                </c:pt>
                <c:pt idx="28">
                  <c:v>0.6270422133140744</c:v>
                </c:pt>
                <c:pt idx="29">
                  <c:v>0.6212464304524975</c:v>
                </c:pt>
                <c:pt idx="30">
                  <c:v>0.6202216983270369</c:v>
                </c:pt>
                <c:pt idx="31">
                  <c:v>0.6150849727476108</c:v>
                </c:pt>
                <c:pt idx="32">
                  <c:v>0.6150587982107705</c:v>
                </c:pt>
                <c:pt idx="33">
                  <c:v>0.6114291492010441</c:v>
                </c:pt>
                <c:pt idx="34">
                  <c:v>0.6103867797621556</c:v>
                </c:pt>
                <c:pt idx="35">
                  <c:v>0.6094221850980427</c:v>
                </c:pt>
                <c:pt idx="36">
                  <c:v>0.6091236376762313</c:v>
                </c:pt>
                <c:pt idx="37">
                  <c:v>0.6071003306050304</c:v>
                </c:pt>
                <c:pt idx="38">
                  <c:v>0.6065642286808087</c:v>
                </c:pt>
                <c:pt idx="39">
                  <c:v>0.5980993472646768</c:v>
                </c:pt>
                <c:pt idx="40">
                  <c:v>0.5925546872141111</c:v>
                </c:pt>
                <c:pt idx="41">
                  <c:v>0.5908885797525218</c:v>
                </c:pt>
                <c:pt idx="42">
                  <c:v>0.5886703522246127</c:v>
                </c:pt>
                <c:pt idx="43">
                  <c:v>0.5836847426903924</c:v>
                </c:pt>
                <c:pt idx="44">
                  <c:v>0.5829681291985851</c:v>
                </c:pt>
                <c:pt idx="45">
                  <c:v>0.5769951003875563</c:v>
                </c:pt>
                <c:pt idx="46">
                  <c:v>0.5766853055520362</c:v>
                </c:pt>
                <c:pt idx="47">
                  <c:v>0.5739074646411787</c:v>
                </c:pt>
                <c:pt idx="48">
                  <c:v>0.573481855662783</c:v>
                </c:pt>
                <c:pt idx="49">
                  <c:v>0.5695765755887174</c:v>
                </c:pt>
                <c:pt idx="50">
                  <c:v>0.5692191156223071</c:v>
                </c:pt>
                <c:pt idx="51">
                  <c:v>0.5689769689218834</c:v>
                </c:pt>
                <c:pt idx="52">
                  <c:v>0.5654785496571109</c:v>
                </c:pt>
                <c:pt idx="53">
                  <c:v>0.5645711640602562</c:v>
                </c:pt>
                <c:pt idx="54">
                  <c:v>0.5616522816725125</c:v>
                </c:pt>
                <c:pt idx="55">
                  <c:v>0.5598890487270246</c:v>
                </c:pt>
                <c:pt idx="56">
                  <c:v>0.5569538952791495</c:v>
                </c:pt>
                <c:pt idx="57">
                  <c:v>0.5544625038775186</c:v>
                </c:pt>
                <c:pt idx="58">
                  <c:v>0.5542688480109759</c:v>
                </c:pt>
                <c:pt idx="59">
                  <c:v>0.5505689225022796</c:v>
                </c:pt>
                <c:pt idx="60">
                  <c:v>0.549310719756767</c:v>
                </c:pt>
                <c:pt idx="61">
                  <c:v>0.549206269568262</c:v>
                </c:pt>
                <c:pt idx="62">
                  <c:v>0.5471296315063108</c:v>
                </c:pt>
                <c:pt idx="63">
                  <c:v>0.5470897448447333</c:v>
                </c:pt>
                <c:pt idx="64">
                  <c:v>0.5430039953560877</c:v>
                </c:pt>
                <c:pt idx="65">
                  <c:v>0.5415139684373271</c:v>
                </c:pt>
                <c:pt idx="66">
                  <c:v>0.5413951961452991</c:v>
                </c:pt>
                <c:pt idx="67">
                  <c:v>0.5412548960653923</c:v>
                </c:pt>
                <c:pt idx="68">
                  <c:v>0.5397175685152595</c:v>
                </c:pt>
                <c:pt idx="69">
                  <c:v>0.5381718748333252</c:v>
                </c:pt>
                <c:pt idx="70">
                  <c:v>0.5376290829791683</c:v>
                </c:pt>
                <c:pt idx="71">
                  <c:v>0.5333855969438615</c:v>
                </c:pt>
                <c:pt idx="72">
                  <c:v>0.5315476192808184</c:v>
                </c:pt>
                <c:pt idx="73">
                  <c:v>0.529748045485394</c:v>
                </c:pt>
                <c:pt idx="74">
                  <c:v>0.5260524022261408</c:v>
                </c:pt>
                <c:pt idx="75">
                  <c:v>0.5258155147330532</c:v>
                </c:pt>
                <c:pt idx="76">
                  <c:v>0.5256532876515096</c:v>
                </c:pt>
                <c:pt idx="77">
                  <c:v>0.5240341435972483</c:v>
                </c:pt>
                <c:pt idx="78">
                  <c:v>0.5216749217046356</c:v>
                </c:pt>
                <c:pt idx="79">
                  <c:v>0.5186200537210796</c:v>
                </c:pt>
                <c:pt idx="80">
                  <c:v>0.5157155628653386</c:v>
                </c:pt>
                <c:pt idx="81">
                  <c:v>0.5131368477933871</c:v>
                </c:pt>
                <c:pt idx="82">
                  <c:v>0.512877557217659</c:v>
                </c:pt>
                <c:pt idx="83">
                  <c:v>0.51257101560233</c:v>
                </c:pt>
                <c:pt idx="84">
                  <c:v>0.5083910615851096</c:v>
                </c:pt>
                <c:pt idx="85">
                  <c:v>0.5083889861694848</c:v>
                </c:pt>
                <c:pt idx="86">
                  <c:v>0.5081426018522119</c:v>
                </c:pt>
                <c:pt idx="87">
                  <c:v>0.5080160312541624</c:v>
                </c:pt>
                <c:pt idx="88">
                  <c:v>0.5047728682745307</c:v>
                </c:pt>
                <c:pt idx="89">
                  <c:v>0.5027491892650459</c:v>
                </c:pt>
                <c:pt idx="90">
                  <c:v>0.49569138013239683</c:v>
                </c:pt>
                <c:pt idx="91">
                  <c:v>0.4954611974467756</c:v>
                </c:pt>
                <c:pt idx="92">
                  <c:v>0.4941347068323183</c:v>
                </c:pt>
                <c:pt idx="93">
                  <c:v>0.4874869943720332</c:v>
                </c:pt>
                <c:pt idx="94">
                  <c:v>0.4837996007039195</c:v>
                </c:pt>
                <c:pt idx="95">
                  <c:v>0.467202987951823</c:v>
                </c:pt>
                <c:pt idx="96">
                  <c:v>0.4664415087846095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0.9928904548481461</c:v>
                </c:pt>
                <c:pt idx="3">
                  <c:v>0.9838616482309933</c:v>
                </c:pt>
                <c:pt idx="4">
                  <c:v>0.9824030076004183</c:v>
                </c:pt>
                <c:pt idx="5">
                  <c:v>0.9662847236635539</c:v>
                </c:pt>
                <c:pt idx="6">
                  <c:v>0.9659859427660437</c:v>
                </c:pt>
                <c:pt idx="7">
                  <c:v>0.9614984449126296</c:v>
                </c:pt>
                <c:pt idx="8">
                  <c:v>0.9574129935129151</c:v>
                </c:pt>
                <c:pt idx="9">
                  <c:v>0.942135341110882</c:v>
                </c:pt>
                <c:pt idx="10">
                  <c:v>0.9384336394765505</c:v>
                </c:pt>
                <c:pt idx="11">
                  <c:v>0.9377117172737551</c:v>
                </c:pt>
                <c:pt idx="12">
                  <c:v>0.9365697128952823</c:v>
                </c:pt>
                <c:pt idx="13">
                  <c:v>0.9129618452235756</c:v>
                </c:pt>
                <c:pt idx="14">
                  <c:v>0.8944631513903029</c:v>
                </c:pt>
                <c:pt idx="15">
                  <c:v>0.8760641832943631</c:v>
                </c:pt>
                <c:pt idx="16">
                  <c:v>0.8461380882264068</c:v>
                </c:pt>
                <c:pt idx="17">
                  <c:v>0.8394745368694809</c:v>
                </c:pt>
                <c:pt idx="18">
                  <c:v>0.821032947611832</c:v>
                </c:pt>
                <c:pt idx="19">
                  <c:v>0.7794355264943688</c:v>
                </c:pt>
                <c:pt idx="20">
                  <c:v>0.7685172464777212</c:v>
                </c:pt>
                <c:pt idx="21">
                  <c:v>0.7582364013565838</c:v>
                </c:pt>
                <c:pt idx="22">
                  <c:v>0.7291354785087151</c:v>
                </c:pt>
                <c:pt idx="23">
                  <c:v>0.7116664550264037</c:v>
                </c:pt>
                <c:pt idx="24">
                  <c:v>0.7048724925313374</c:v>
                </c:pt>
                <c:pt idx="25">
                  <c:v>0.7017449707180943</c:v>
                </c:pt>
                <c:pt idx="26">
                  <c:v>0.7016926214806632</c:v>
                </c:pt>
                <c:pt idx="27">
                  <c:v>0.6961008533547258</c:v>
                </c:pt>
                <c:pt idx="28">
                  <c:v>0.6867917295352169</c:v>
                </c:pt>
                <c:pt idx="29">
                  <c:v>0.6801557360492984</c:v>
                </c:pt>
                <c:pt idx="30">
                  <c:v>0.6733503764266898</c:v>
                </c:pt>
                <c:pt idx="31">
                  <c:v>0.6728987129674351</c:v>
                </c:pt>
                <c:pt idx="32">
                  <c:v>0.6725624552997301</c:v>
                </c:pt>
                <c:pt idx="33">
                  <c:v>0.6627921904555023</c:v>
                </c:pt>
                <c:pt idx="34">
                  <c:v>0.6610316614384373</c:v>
                </c:pt>
                <c:pt idx="35">
                  <c:v>0.6603582849286352</c:v>
                </c:pt>
                <c:pt idx="36">
                  <c:v>0.6590300304577864</c:v>
                </c:pt>
                <c:pt idx="37">
                  <c:v>0.6580391177468584</c:v>
                </c:pt>
                <c:pt idx="38">
                  <c:v>0.6569705390140392</c:v>
                </c:pt>
                <c:pt idx="39">
                  <c:v>0.6548879782622062</c:v>
                </c:pt>
                <c:pt idx="40">
                  <c:v>0.6542030268714971</c:v>
                </c:pt>
                <c:pt idx="41">
                  <c:v>0.654145250928383</c:v>
                </c:pt>
                <c:pt idx="42">
                  <c:v>0.6537514962915961</c:v>
                </c:pt>
                <c:pt idx="43">
                  <c:v>0.6531960151370223</c:v>
                </c:pt>
                <c:pt idx="44">
                  <c:v>0.65208367204438</c:v>
                </c:pt>
                <c:pt idx="45">
                  <c:v>0.651926811524969</c:v>
                </c:pt>
                <c:pt idx="46">
                  <c:v>0.6497840514881863</c:v>
                </c:pt>
                <c:pt idx="47">
                  <c:v>0.6488150249508117</c:v>
                </c:pt>
                <c:pt idx="48">
                  <c:v>0.6451163242115302</c:v>
                </c:pt>
                <c:pt idx="49">
                  <c:v>0.644101600682154</c:v>
                </c:pt>
                <c:pt idx="50">
                  <c:v>0.6427610462302725</c:v>
                </c:pt>
                <c:pt idx="51">
                  <c:v>0.6425636142313409</c:v>
                </c:pt>
                <c:pt idx="52">
                  <c:v>0.6408122763993184</c:v>
                </c:pt>
                <c:pt idx="53">
                  <c:v>0.6395062418252532</c:v>
                </c:pt>
                <c:pt idx="54">
                  <c:v>0.6389874285468832</c:v>
                </c:pt>
                <c:pt idx="55">
                  <c:v>0.6384388796283339</c:v>
                </c:pt>
                <c:pt idx="56">
                  <c:v>0.6375729098159886</c:v>
                </c:pt>
                <c:pt idx="57">
                  <c:v>0.636578878143437</c:v>
                </c:pt>
                <c:pt idx="58">
                  <c:v>0.6365301029975697</c:v>
                </c:pt>
                <c:pt idx="59">
                  <c:v>0.636450977045465</c:v>
                </c:pt>
                <c:pt idx="60">
                  <c:v>0.6348396480167476</c:v>
                </c:pt>
                <c:pt idx="61">
                  <c:v>0.6341051985583962</c:v>
                </c:pt>
                <c:pt idx="62">
                  <c:v>0.6306795402035924</c:v>
                </c:pt>
                <c:pt idx="63">
                  <c:v>0.6295951491180956</c:v>
                </c:pt>
                <c:pt idx="64">
                  <c:v>0.6293852115018851</c:v>
                </c:pt>
                <c:pt idx="65">
                  <c:v>0.6283454677341048</c:v>
                </c:pt>
                <c:pt idx="66">
                  <c:v>0.6261371052328697</c:v>
                </c:pt>
                <c:pt idx="67">
                  <c:v>0.6213813929448398</c:v>
                </c:pt>
                <c:pt idx="68">
                  <c:v>0.6180399217206826</c:v>
                </c:pt>
                <c:pt idx="69">
                  <c:v>0.615957524925998</c:v>
                </c:pt>
                <c:pt idx="70">
                  <c:v>0.6136867611183436</c:v>
                </c:pt>
                <c:pt idx="71">
                  <c:v>0.611582612481693</c:v>
                </c:pt>
                <c:pt idx="72">
                  <c:v>0.6071447878352664</c:v>
                </c:pt>
                <c:pt idx="73">
                  <c:v>0.6057628853946776</c:v>
                </c:pt>
                <c:pt idx="74">
                  <c:v>0.6046085203318172</c:v>
                </c:pt>
                <c:pt idx="75">
                  <c:v>0.5972051867703565</c:v>
                </c:pt>
                <c:pt idx="76">
                  <c:v>0.5937679406097682</c:v>
                </c:pt>
                <c:pt idx="77">
                  <c:v>0.5936844187472317</c:v>
                </c:pt>
                <c:pt idx="78">
                  <c:v>0.5908193351103479</c:v>
                </c:pt>
                <c:pt idx="79">
                  <c:v>0.5857911206686566</c:v>
                </c:pt>
                <c:pt idx="80">
                  <c:v>0.580286550153156</c:v>
                </c:pt>
                <c:pt idx="81">
                  <c:v>0.5800628767327733</c:v>
                </c:pt>
                <c:pt idx="82">
                  <c:v>0.5759472880051275</c:v>
                </c:pt>
                <c:pt idx="83">
                  <c:v>0.5753943033849519</c:v>
                </c:pt>
                <c:pt idx="84">
                  <c:v>0.5708031522290374</c:v>
                </c:pt>
                <c:pt idx="85">
                  <c:v>0.5693920675944093</c:v>
                </c:pt>
                <c:pt idx="86">
                  <c:v>0.5630574595865621</c:v>
                </c:pt>
                <c:pt idx="87">
                  <c:v>0.5581850462600331</c:v>
                </c:pt>
                <c:pt idx="88">
                  <c:v>0.5558311757833646</c:v>
                </c:pt>
                <c:pt idx="89">
                  <c:v>0.555694213184791</c:v>
                </c:pt>
                <c:pt idx="90">
                  <c:v>0.5501800050677078</c:v>
                </c:pt>
                <c:pt idx="91">
                  <c:v>0.5482430494457214</c:v>
                </c:pt>
                <c:pt idx="92">
                  <c:v>0.545945626989967</c:v>
                </c:pt>
                <c:pt idx="93">
                  <c:v>0.5450611073650283</c:v>
                </c:pt>
                <c:pt idx="94">
                  <c:v>0.5444835545866986</c:v>
                </c:pt>
                <c:pt idx="95">
                  <c:v>0.5432640039955888</c:v>
                </c:pt>
                <c:pt idx="96">
                  <c:v>0.5422717412885135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0.9799661476686921</c:v>
                </c:pt>
                <c:pt idx="3">
                  <c:v>0.9619035387887782</c:v>
                </c:pt>
                <c:pt idx="4">
                  <c:v>0.9590142329162387</c:v>
                </c:pt>
                <c:pt idx="5">
                  <c:v>0.9488957388363157</c:v>
                </c:pt>
                <c:pt idx="6">
                  <c:v>0.9436181178801853</c:v>
                </c:pt>
                <c:pt idx="7">
                  <c:v>0.9329100281127036</c:v>
                </c:pt>
                <c:pt idx="8">
                  <c:v>0.9307384594077392</c:v>
                </c:pt>
                <c:pt idx="9">
                  <c:v>0.926970505149751</c:v>
                </c:pt>
                <c:pt idx="10">
                  <c:v>0.918951105952222</c:v>
                </c:pt>
                <c:pt idx="11">
                  <c:v>0.9140901839153027</c:v>
                </c:pt>
                <c:pt idx="12">
                  <c:v>0.8990791879866925</c:v>
                </c:pt>
                <c:pt idx="13">
                  <c:v>0.89866750038936</c:v>
                </c:pt>
                <c:pt idx="14">
                  <c:v>0.8969103116617214</c:v>
                </c:pt>
                <c:pt idx="15">
                  <c:v>0.8706054589250852</c:v>
                </c:pt>
                <c:pt idx="16">
                  <c:v>0.863982224444655</c:v>
                </c:pt>
                <c:pt idx="17">
                  <c:v>0.8162832279219434</c:v>
                </c:pt>
                <c:pt idx="18">
                  <c:v>0.8041687680627254</c:v>
                </c:pt>
                <c:pt idx="19">
                  <c:v>0.7934561491798547</c:v>
                </c:pt>
                <c:pt idx="20">
                  <c:v>0.7899062508718012</c:v>
                </c:pt>
                <c:pt idx="21">
                  <c:v>0.7445881702822752</c:v>
                </c:pt>
                <c:pt idx="22">
                  <c:v>0.7439625679098378</c:v>
                </c:pt>
                <c:pt idx="23">
                  <c:v>0.7278468659186084</c:v>
                </c:pt>
                <c:pt idx="24">
                  <c:v>0.7218191767561829</c:v>
                </c:pt>
                <c:pt idx="25">
                  <c:v>0.7181436437167361</c:v>
                </c:pt>
                <c:pt idx="26">
                  <c:v>0.7122484910020461</c:v>
                </c:pt>
                <c:pt idx="27">
                  <c:v>0.7041096155388614</c:v>
                </c:pt>
                <c:pt idx="28">
                  <c:v>0.6918512007272608</c:v>
                </c:pt>
                <c:pt idx="29">
                  <c:v>0.688914995379037</c:v>
                </c:pt>
                <c:pt idx="30">
                  <c:v>0.6882235032966982</c:v>
                </c:pt>
                <c:pt idx="31">
                  <c:v>0.6770307931067453</c:v>
                </c:pt>
                <c:pt idx="32">
                  <c:v>0.6765307884844516</c:v>
                </c:pt>
                <c:pt idx="33">
                  <c:v>0.6637799763111313</c:v>
                </c:pt>
                <c:pt idx="34">
                  <c:v>0.6577600967184687</c:v>
                </c:pt>
                <c:pt idx="35">
                  <c:v>0.6555543435615704</c:v>
                </c:pt>
                <c:pt idx="36">
                  <c:v>0.6522968429416868</c:v>
                </c:pt>
                <c:pt idx="37">
                  <c:v>0.6498872810425325</c:v>
                </c:pt>
                <c:pt idx="38">
                  <c:v>0.6498464298139597</c:v>
                </c:pt>
                <c:pt idx="39">
                  <c:v>0.6400563125524286</c:v>
                </c:pt>
                <c:pt idx="40">
                  <c:v>0.6343477984033543</c:v>
                </c:pt>
                <c:pt idx="41">
                  <c:v>0.6323371082857491</c:v>
                </c:pt>
                <c:pt idx="42">
                  <c:v>0.6271061902970946</c:v>
                </c:pt>
                <c:pt idx="43">
                  <c:v>0.6221595725531984</c:v>
                </c:pt>
                <c:pt idx="44">
                  <c:v>0.6186458535091882</c:v>
                </c:pt>
                <c:pt idx="45">
                  <c:v>0.6157983320979311</c:v>
                </c:pt>
                <c:pt idx="46">
                  <c:v>0.6149911401881286</c:v>
                </c:pt>
                <c:pt idx="47">
                  <c:v>0.6138228872865369</c:v>
                </c:pt>
                <c:pt idx="48">
                  <c:v>0.6134451963344003</c:v>
                </c:pt>
                <c:pt idx="49">
                  <c:v>0.6083263228304823</c:v>
                </c:pt>
                <c:pt idx="50">
                  <c:v>0.6007891671037361</c:v>
                </c:pt>
                <c:pt idx="51">
                  <c:v>0.5979514348467778</c:v>
                </c:pt>
                <c:pt idx="52">
                  <c:v>0.5972946210248232</c:v>
                </c:pt>
                <c:pt idx="53">
                  <c:v>0.5946556731360367</c:v>
                </c:pt>
                <c:pt idx="54">
                  <c:v>0.5936946638821758</c:v>
                </c:pt>
                <c:pt idx="55">
                  <c:v>0.5926410252996045</c:v>
                </c:pt>
                <c:pt idx="56">
                  <c:v>0.5884803562755602</c:v>
                </c:pt>
                <c:pt idx="57">
                  <c:v>0.5880855306777879</c:v>
                </c:pt>
                <c:pt idx="58">
                  <c:v>0.5873375152934055</c:v>
                </c:pt>
                <c:pt idx="59">
                  <c:v>0.5861516897721635</c:v>
                </c:pt>
                <c:pt idx="60">
                  <c:v>0.5821363860638434</c:v>
                </c:pt>
                <c:pt idx="61">
                  <c:v>0.5807537898397253</c:v>
                </c:pt>
                <c:pt idx="62">
                  <c:v>0.5804249424168044</c:v>
                </c:pt>
                <c:pt idx="63">
                  <c:v>0.5798896359287418</c:v>
                </c:pt>
                <c:pt idx="64">
                  <c:v>0.5772100101156697</c:v>
                </c:pt>
                <c:pt idx="65">
                  <c:v>0.5771285571006782</c:v>
                </c:pt>
                <c:pt idx="66">
                  <c:v>0.5750610630586059</c:v>
                </c:pt>
                <c:pt idx="67">
                  <c:v>0.5739320740923454</c:v>
                </c:pt>
                <c:pt idx="68">
                  <c:v>0.5734028956148738</c:v>
                </c:pt>
                <c:pt idx="69">
                  <c:v>0.5719054994403646</c:v>
                </c:pt>
                <c:pt idx="70">
                  <c:v>0.5716015353225488</c:v>
                </c:pt>
                <c:pt idx="71">
                  <c:v>0.5709174228123063</c:v>
                </c:pt>
                <c:pt idx="72">
                  <c:v>0.5697912995303263</c:v>
                </c:pt>
                <c:pt idx="73">
                  <c:v>0.5673050414200473</c:v>
                </c:pt>
                <c:pt idx="74">
                  <c:v>0.5665104253104672</c:v>
                </c:pt>
                <c:pt idx="75">
                  <c:v>0.5655363181681546</c:v>
                </c:pt>
                <c:pt idx="76">
                  <c:v>0.5647016245357527</c:v>
                </c:pt>
                <c:pt idx="77">
                  <c:v>0.5631544196939262</c:v>
                </c:pt>
                <c:pt idx="78">
                  <c:v>0.5620698995925936</c:v>
                </c:pt>
                <c:pt idx="79">
                  <c:v>0.5605809112139434</c:v>
                </c:pt>
                <c:pt idx="80">
                  <c:v>0.5599468829175835</c:v>
                </c:pt>
                <c:pt idx="81">
                  <c:v>0.5592570143846133</c:v>
                </c:pt>
                <c:pt idx="82">
                  <c:v>0.5557701676568372</c:v>
                </c:pt>
                <c:pt idx="83">
                  <c:v>0.5544172122668131</c:v>
                </c:pt>
                <c:pt idx="84">
                  <c:v>0.5534948650965746</c:v>
                </c:pt>
                <c:pt idx="85">
                  <c:v>0.5533677228354194</c:v>
                </c:pt>
                <c:pt idx="86">
                  <c:v>0.5526523742214932</c:v>
                </c:pt>
                <c:pt idx="87">
                  <c:v>0.5509479011774374</c:v>
                </c:pt>
                <c:pt idx="88">
                  <c:v>0.5508116912589113</c:v>
                </c:pt>
                <c:pt idx="89">
                  <c:v>0.550616216350015</c:v>
                </c:pt>
                <c:pt idx="90">
                  <c:v>0.5385168912484657</c:v>
                </c:pt>
                <c:pt idx="91">
                  <c:v>0.5325223155319818</c:v>
                </c:pt>
                <c:pt idx="92">
                  <c:v>0.5250752316267452</c:v>
                </c:pt>
                <c:pt idx="93">
                  <c:v>0.5220321018840445</c:v>
                </c:pt>
                <c:pt idx="94">
                  <c:v>0.5206381487906945</c:v>
                </c:pt>
                <c:pt idx="95">
                  <c:v>0.5189365581087378</c:v>
                </c:pt>
                <c:pt idx="96">
                  <c:v>0.5180093250628206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0.991505508049142</c:v>
                </c:pt>
                <c:pt idx="3">
                  <c:v>0.9638912453004915</c:v>
                </c:pt>
                <c:pt idx="4">
                  <c:v>0.9512209969638498</c:v>
                </c:pt>
                <c:pt idx="5">
                  <c:v>0.950048412048273</c:v>
                </c:pt>
                <c:pt idx="6">
                  <c:v>0.948984210975577</c:v>
                </c:pt>
                <c:pt idx="7">
                  <c:v>0.9483871077433914</c:v>
                </c:pt>
                <c:pt idx="8">
                  <c:v>0.931883214604639</c:v>
                </c:pt>
                <c:pt idx="9">
                  <c:v>0.930297501317244</c:v>
                </c:pt>
                <c:pt idx="10">
                  <c:v>0.9233850196380965</c:v>
                </c:pt>
                <c:pt idx="11">
                  <c:v>0.9232708870725854</c:v>
                </c:pt>
                <c:pt idx="12">
                  <c:v>0.9163343189823588</c:v>
                </c:pt>
                <c:pt idx="13">
                  <c:v>0.8970789721755166</c:v>
                </c:pt>
                <c:pt idx="14">
                  <c:v>0.8757460154086697</c:v>
                </c:pt>
                <c:pt idx="15">
                  <c:v>0.8545020533314958</c:v>
                </c:pt>
                <c:pt idx="16">
                  <c:v>0.847436990525492</c:v>
                </c:pt>
                <c:pt idx="17">
                  <c:v>0.8396527122341398</c:v>
                </c:pt>
                <c:pt idx="18">
                  <c:v>0.8270954641713674</c:v>
                </c:pt>
                <c:pt idx="19">
                  <c:v>0.7842361698170489</c:v>
                </c:pt>
                <c:pt idx="20">
                  <c:v>0.7716818157858506</c:v>
                </c:pt>
                <c:pt idx="21">
                  <c:v>0.7679467375791285</c:v>
                </c:pt>
                <c:pt idx="22">
                  <c:v>0.7360820937733911</c:v>
                </c:pt>
                <c:pt idx="23">
                  <c:v>0.7223944767474644</c:v>
                </c:pt>
                <c:pt idx="24">
                  <c:v>0.708599388578679</c:v>
                </c:pt>
                <c:pt idx="25">
                  <c:v>0.7066924334948665</c:v>
                </c:pt>
                <c:pt idx="26">
                  <c:v>0.6899256884720685</c:v>
                </c:pt>
                <c:pt idx="27">
                  <c:v>0.6883611768628465</c:v>
                </c:pt>
                <c:pt idx="28">
                  <c:v>0.6865167968072587</c:v>
                </c:pt>
                <c:pt idx="29">
                  <c:v>0.6771896914003077</c:v>
                </c:pt>
                <c:pt idx="30">
                  <c:v>0.6759748018373215</c:v>
                </c:pt>
                <c:pt idx="31">
                  <c:v>0.6740356390289125</c:v>
                </c:pt>
                <c:pt idx="32">
                  <c:v>0.6535754673941998</c:v>
                </c:pt>
                <c:pt idx="33">
                  <c:v>0.6527351181616676</c:v>
                </c:pt>
                <c:pt idx="34">
                  <c:v>0.6507175210892304</c:v>
                </c:pt>
                <c:pt idx="35">
                  <c:v>0.6481292547516992</c:v>
                </c:pt>
                <c:pt idx="36">
                  <c:v>0.6371219658828311</c:v>
                </c:pt>
                <c:pt idx="37">
                  <c:v>0.6315617365505277</c:v>
                </c:pt>
                <c:pt idx="38">
                  <c:v>0.6277922761614766</c:v>
                </c:pt>
                <c:pt idx="39">
                  <c:v>0.6248731653646802</c:v>
                </c:pt>
                <c:pt idx="40">
                  <c:v>0.6199046653497783</c:v>
                </c:pt>
                <c:pt idx="41">
                  <c:v>0.6178032279108325</c:v>
                </c:pt>
                <c:pt idx="42">
                  <c:v>0.6144531567582481</c:v>
                </c:pt>
                <c:pt idx="43">
                  <c:v>0.606635896091732</c:v>
                </c:pt>
                <c:pt idx="44">
                  <c:v>0.6053933201026117</c:v>
                </c:pt>
                <c:pt idx="45">
                  <c:v>0.6034715443726758</c:v>
                </c:pt>
                <c:pt idx="46">
                  <c:v>0.6024276179724879</c:v>
                </c:pt>
                <c:pt idx="47">
                  <c:v>0.5990672875280431</c:v>
                </c:pt>
                <c:pt idx="48">
                  <c:v>0.5934901074393772</c:v>
                </c:pt>
                <c:pt idx="49">
                  <c:v>0.5930781936166477</c:v>
                </c:pt>
                <c:pt idx="50">
                  <c:v>0.5896749462432742</c:v>
                </c:pt>
                <c:pt idx="51">
                  <c:v>0.587733394392488</c:v>
                </c:pt>
                <c:pt idx="52">
                  <c:v>0.5848853990927729</c:v>
                </c:pt>
                <c:pt idx="53">
                  <c:v>0.5831070417253669</c:v>
                </c:pt>
                <c:pt idx="54">
                  <c:v>0.5791758760703695</c:v>
                </c:pt>
                <c:pt idx="55">
                  <c:v>0.578898537576964</c:v>
                </c:pt>
                <c:pt idx="56">
                  <c:v>0.5782905878062737</c:v>
                </c:pt>
                <c:pt idx="57">
                  <c:v>0.575431471299709</c:v>
                </c:pt>
                <c:pt idx="58">
                  <c:v>0.575024111678421</c:v>
                </c:pt>
                <c:pt idx="59">
                  <c:v>0.572790756183334</c:v>
                </c:pt>
                <c:pt idx="60">
                  <c:v>0.5727269844880745</c:v>
                </c:pt>
                <c:pt idx="61">
                  <c:v>0.5717190489397684</c:v>
                </c:pt>
                <c:pt idx="62">
                  <c:v>0.5700136110110231</c:v>
                </c:pt>
                <c:pt idx="63">
                  <c:v>0.5688830138728637</c:v>
                </c:pt>
                <c:pt idx="64">
                  <c:v>0.567106648566242</c:v>
                </c:pt>
                <c:pt idx="65">
                  <c:v>0.5636867451327512</c:v>
                </c:pt>
                <c:pt idx="66">
                  <c:v>0.5633492263757555</c:v>
                </c:pt>
                <c:pt idx="67">
                  <c:v>0.5617603393814662</c:v>
                </c:pt>
                <c:pt idx="68">
                  <c:v>0.559242884546103</c:v>
                </c:pt>
                <c:pt idx="69">
                  <c:v>0.5565203733396006</c:v>
                </c:pt>
                <c:pt idx="70">
                  <c:v>0.5524127397103875</c:v>
                </c:pt>
                <c:pt idx="71">
                  <c:v>0.5490815534370961</c:v>
                </c:pt>
                <c:pt idx="72">
                  <c:v>0.5486432957728258</c:v>
                </c:pt>
                <c:pt idx="73">
                  <c:v>0.5482209881851919</c:v>
                </c:pt>
                <c:pt idx="74">
                  <c:v>0.5471975589102605</c:v>
                </c:pt>
                <c:pt idx="75">
                  <c:v>0.5455915101513747</c:v>
                </c:pt>
                <c:pt idx="76">
                  <c:v>0.5453133383542659</c:v>
                </c:pt>
                <c:pt idx="77">
                  <c:v>0.5450753897335133</c:v>
                </c:pt>
                <c:pt idx="78">
                  <c:v>0.5448045989328981</c:v>
                </c:pt>
                <c:pt idx="79">
                  <c:v>0.5443329654882821</c:v>
                </c:pt>
                <c:pt idx="80">
                  <c:v>0.5433845550051182</c:v>
                </c:pt>
                <c:pt idx="81">
                  <c:v>0.5431170967040343</c:v>
                </c:pt>
                <c:pt idx="82">
                  <c:v>0.5426399927815443</c:v>
                </c:pt>
                <c:pt idx="83">
                  <c:v>0.540594444628578</c:v>
                </c:pt>
                <c:pt idx="84">
                  <c:v>0.5382668836133637</c:v>
                </c:pt>
                <c:pt idx="85">
                  <c:v>0.5329854669709745</c:v>
                </c:pt>
                <c:pt idx="86">
                  <c:v>0.5315291074532171</c:v>
                </c:pt>
                <c:pt idx="87">
                  <c:v>0.5306806841157892</c:v>
                </c:pt>
                <c:pt idx="88">
                  <c:v>0.5301553766140085</c:v>
                </c:pt>
                <c:pt idx="89">
                  <c:v>0.5295981010071509</c:v>
                </c:pt>
                <c:pt idx="90">
                  <c:v>0.5268660007281615</c:v>
                </c:pt>
                <c:pt idx="91">
                  <c:v>0.5235646767693007</c:v>
                </c:pt>
                <c:pt idx="92">
                  <c:v>0.5234238820616929</c:v>
                </c:pt>
                <c:pt idx="93">
                  <c:v>0.5234224271778022</c:v>
                </c:pt>
                <c:pt idx="94">
                  <c:v>0.5221851993533086</c:v>
                </c:pt>
                <c:pt idx="95">
                  <c:v>0.516786634515869</c:v>
                </c:pt>
                <c:pt idx="96">
                  <c:v>0.5132343309260687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81446"/>
        <c:crosses val="autoZero"/>
        <c:auto val="1"/>
        <c:lblOffset val="100"/>
        <c:tickLblSkip val="4"/>
        <c:noMultiLvlLbl val="0"/>
      </c:catAx>
      <c:valAx>
        <c:axId val="5818144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646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78"/>
          <c:w val="0.11425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1576082715.1699955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641407916.6374999</v>
      </c>
      <c r="G39" s="42">
        <v>0.4069633595139821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934674798.5325006</v>
      </c>
      <c r="G40" s="42">
        <v>0.5930366404860211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19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122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2655978.26</v>
      </c>
      <c r="C7" s="36">
        <v>2364605.2364999996</v>
      </c>
      <c r="D7" s="36">
        <v>2475938.905</v>
      </c>
      <c r="E7" s="36">
        <v>2362615.9375</v>
      </c>
      <c r="F7" s="36"/>
    </row>
    <row r="8" spans="1:6" ht="12.75">
      <c r="A8" s="35" t="s">
        <v>5</v>
      </c>
      <c r="B8" s="36">
        <v>2528815.56</v>
      </c>
      <c r="C8" s="36">
        <v>2315614.2324999995</v>
      </c>
      <c r="D8" s="36">
        <v>2375167.495</v>
      </c>
      <c r="E8" s="36">
        <v>2281390.355</v>
      </c>
      <c r="F8" s="36"/>
    </row>
    <row r="9" spans="1:6" ht="12.75">
      <c r="A9" s="35" t="s">
        <v>42</v>
      </c>
      <c r="B9" s="36">
        <v>2505441.59</v>
      </c>
      <c r="C9" s="36">
        <v>2248936.1059999997</v>
      </c>
      <c r="D9" s="36">
        <v>2334194.4125</v>
      </c>
      <c r="E9" s="36">
        <v>2207386.755</v>
      </c>
      <c r="F9" s="36"/>
    </row>
    <row r="10" spans="1:6" ht="12.75">
      <c r="A10" s="35" t="s">
        <v>16</v>
      </c>
      <c r="B10" s="36">
        <v>2353958.04</v>
      </c>
      <c r="C10" s="36">
        <v>2191555.824</v>
      </c>
      <c r="D10" s="36">
        <v>2260150.205</v>
      </c>
      <c r="E10" s="36">
        <v>2184009.3675</v>
      </c>
      <c r="F10" s="36"/>
    </row>
    <row r="11" spans="1:6" ht="12.75">
      <c r="A11" s="35" t="s">
        <v>91</v>
      </c>
      <c r="B11" s="36">
        <v>2461645.41</v>
      </c>
      <c r="C11" s="36">
        <v>2120724.9975</v>
      </c>
      <c r="D11" s="36">
        <v>2180104.3025</v>
      </c>
      <c r="E11" s="36">
        <v>2105559.3899999997</v>
      </c>
      <c r="F11" s="36"/>
    </row>
    <row r="12" spans="1:6" ht="12.75">
      <c r="A12" s="35" t="s">
        <v>21</v>
      </c>
      <c r="B12" s="36">
        <v>2446229.34</v>
      </c>
      <c r="C12" s="36">
        <v>2090382.9835</v>
      </c>
      <c r="D12" s="36">
        <v>2123083.6774999998</v>
      </c>
      <c r="E12" s="36">
        <v>2093814.6175</v>
      </c>
      <c r="F12" s="36"/>
    </row>
    <row r="13" spans="1:6" ht="12.75">
      <c r="A13" s="35" t="s">
        <v>63</v>
      </c>
      <c r="B13" s="36">
        <v>2280533.79</v>
      </c>
      <c r="C13" s="36">
        <v>2056161.2075000003</v>
      </c>
      <c r="D13" s="36">
        <v>2097322.4825</v>
      </c>
      <c r="E13" s="36">
        <v>2120267.845</v>
      </c>
      <c r="F13" s="36"/>
    </row>
    <row r="14" spans="1:6" ht="12.75">
      <c r="A14" s="35" t="s">
        <v>44</v>
      </c>
      <c r="B14" s="36">
        <v>2206533.94</v>
      </c>
      <c r="C14" s="36">
        <v>2034174.894</v>
      </c>
      <c r="D14" s="36">
        <v>2061553.0525</v>
      </c>
      <c r="E14" s="36">
        <v>2060987.2175000003</v>
      </c>
      <c r="F14" s="36"/>
    </row>
    <row r="15" spans="1:6" ht="12.75">
      <c r="A15" s="35" t="s">
        <v>107</v>
      </c>
      <c r="B15" s="36">
        <v>2215330.11</v>
      </c>
      <c r="C15" s="36">
        <v>1997910.802</v>
      </c>
      <c r="D15" s="36">
        <v>2020871.1525</v>
      </c>
      <c r="E15" s="36">
        <v>2024291.6625</v>
      </c>
      <c r="F15" s="36"/>
    </row>
    <row r="16" spans="1:6" ht="12.75">
      <c r="A16" s="35" t="s">
        <v>38</v>
      </c>
      <c r="B16" s="36">
        <v>2220404.35</v>
      </c>
      <c r="C16" s="36">
        <v>1960401.395</v>
      </c>
      <c r="D16" s="36">
        <v>2001127.085</v>
      </c>
      <c r="E16" s="36">
        <v>2011204.5025</v>
      </c>
      <c r="F16" s="36"/>
    </row>
    <row r="17" spans="1:6" ht="12.75">
      <c r="A17" s="35" t="s">
        <v>75</v>
      </c>
      <c r="B17" s="36">
        <v>2214908.87</v>
      </c>
      <c r="C17" s="36">
        <v>1938591.512</v>
      </c>
      <c r="D17" s="36">
        <v>1999281.5125</v>
      </c>
      <c r="E17" s="36">
        <v>2001974.875</v>
      </c>
      <c r="F17" s="36"/>
    </row>
    <row r="18" spans="1:6" ht="12.75">
      <c r="A18" s="35" t="s">
        <v>10</v>
      </c>
      <c r="B18" s="36">
        <v>2121531.01</v>
      </c>
      <c r="C18" s="36">
        <v>1921815.9255</v>
      </c>
      <c r="D18" s="36">
        <v>1964465.5474999999</v>
      </c>
      <c r="E18" s="36">
        <v>1963422.1975</v>
      </c>
      <c r="F18" s="36"/>
    </row>
    <row r="19" spans="1:6" ht="12.75">
      <c r="A19" s="35" t="s">
        <v>14</v>
      </c>
      <c r="B19" s="36">
        <v>2113391.52</v>
      </c>
      <c r="C19" s="36">
        <v>1913711.6135000002</v>
      </c>
      <c r="D19" s="36">
        <v>1930525.02</v>
      </c>
      <c r="E19" s="36">
        <v>1945107.8649999998</v>
      </c>
      <c r="F19" s="36"/>
    </row>
    <row r="20" spans="1:6" ht="12.75">
      <c r="A20" s="35" t="s">
        <v>8</v>
      </c>
      <c r="B20" s="36">
        <v>2049302.09</v>
      </c>
      <c r="C20" s="36">
        <v>1894254.7865</v>
      </c>
      <c r="D20" s="36">
        <v>1898355.7449999999</v>
      </c>
      <c r="E20" s="36">
        <v>1902511.3599999999</v>
      </c>
      <c r="F20" s="36"/>
    </row>
    <row r="21" spans="1:6" ht="12.75">
      <c r="A21" s="35" t="s">
        <v>24</v>
      </c>
      <c r="B21" s="36">
        <v>2050295.74</v>
      </c>
      <c r="C21" s="36">
        <v>1874642.0624999995</v>
      </c>
      <c r="D21" s="36">
        <v>1905375.7925</v>
      </c>
      <c r="E21" s="36">
        <v>1916100.4825</v>
      </c>
      <c r="F21" s="36"/>
    </row>
    <row r="22" spans="1:6" ht="12.75">
      <c r="A22" s="35" t="s">
        <v>106</v>
      </c>
      <c r="B22" s="36">
        <v>2067161.56</v>
      </c>
      <c r="C22" s="36">
        <v>1870443.1829999995</v>
      </c>
      <c r="D22" s="36">
        <v>1953154.1</v>
      </c>
      <c r="E22" s="36">
        <v>1898261.7475</v>
      </c>
      <c r="F22" s="36"/>
    </row>
    <row r="23" spans="1:6" ht="12.75">
      <c r="A23" s="35" t="s">
        <v>6</v>
      </c>
      <c r="B23" s="36">
        <v>2069443.52</v>
      </c>
      <c r="C23" s="36">
        <v>1879675.9380000003</v>
      </c>
      <c r="D23" s="36">
        <v>1990042.9849999999</v>
      </c>
      <c r="E23" s="36">
        <v>1904159.7774999999</v>
      </c>
      <c r="F23" s="36"/>
    </row>
    <row r="24" spans="1:6" ht="12.75">
      <c r="A24" s="35" t="s">
        <v>78</v>
      </c>
      <c r="B24" s="36">
        <v>1992809.27</v>
      </c>
      <c r="C24" s="36">
        <v>1887585.9010000005</v>
      </c>
      <c r="D24" s="36">
        <v>1949795.6775000002</v>
      </c>
      <c r="E24" s="36">
        <v>1906910.1300000001</v>
      </c>
      <c r="F24" s="36"/>
    </row>
    <row r="25" spans="1:6" ht="12.75">
      <c r="A25" s="35" t="s">
        <v>88</v>
      </c>
      <c r="B25" s="36">
        <v>1881124.62</v>
      </c>
      <c r="C25" s="36">
        <v>1876630.561</v>
      </c>
      <c r="D25" s="36">
        <v>1982634.075</v>
      </c>
      <c r="E25" s="36">
        <v>1930751.1749999998</v>
      </c>
      <c r="F25" s="36"/>
    </row>
    <row r="26" spans="1:6" ht="12.75">
      <c r="A26" s="35" t="s">
        <v>28</v>
      </c>
      <c r="B26" s="36">
        <v>1884195.61</v>
      </c>
      <c r="C26" s="36">
        <v>1867026.8494999998</v>
      </c>
      <c r="D26" s="36">
        <v>1916124.9875000003</v>
      </c>
      <c r="E26" s="36">
        <v>1917576.5</v>
      </c>
      <c r="F26" s="36"/>
    </row>
    <row r="27" spans="1:6" ht="12.75">
      <c r="A27" s="35" t="s">
        <v>124</v>
      </c>
      <c r="B27" s="36">
        <v>1951128.54</v>
      </c>
      <c r="C27" s="36">
        <v>1913240.0550000002</v>
      </c>
      <c r="D27" s="36">
        <v>2002260.85</v>
      </c>
      <c r="E27" s="36">
        <v>1954623.38</v>
      </c>
      <c r="F27" s="36"/>
    </row>
    <row r="28" spans="1:6" ht="12.75">
      <c r="A28" s="35" t="s">
        <v>64</v>
      </c>
      <c r="B28" s="36">
        <v>1998158.91</v>
      </c>
      <c r="C28" s="36">
        <v>2016862.8885</v>
      </c>
      <c r="D28" s="36">
        <v>2162069.7025</v>
      </c>
      <c r="E28" s="36">
        <v>2044247.155</v>
      </c>
      <c r="F28" s="36"/>
    </row>
    <row r="29" spans="1:6" ht="12.75">
      <c r="A29" s="35" t="s">
        <v>0</v>
      </c>
      <c r="B29" s="36">
        <v>2412091.09</v>
      </c>
      <c r="C29" s="36">
        <v>2105662.2930000005</v>
      </c>
      <c r="D29" s="36">
        <v>2187036.545</v>
      </c>
      <c r="E29" s="36">
        <v>2226820.4475</v>
      </c>
      <c r="F29" s="36"/>
    </row>
    <row r="30" spans="1:6" ht="12.75">
      <c r="A30" s="35" t="s">
        <v>89</v>
      </c>
      <c r="B30" s="36">
        <v>2383010.59</v>
      </c>
      <c r="C30" s="36">
        <v>2139399.2275</v>
      </c>
      <c r="D30" s="36">
        <v>2206717.75</v>
      </c>
      <c r="E30" s="36">
        <v>2284327.48</v>
      </c>
      <c r="F30" s="36"/>
    </row>
    <row r="31" spans="1:6" ht="12.75">
      <c r="A31" s="35" t="s">
        <v>114</v>
      </c>
      <c r="B31" s="36">
        <v>2501308.92</v>
      </c>
      <c r="C31" s="36">
        <v>2250848.6125</v>
      </c>
      <c r="D31" s="36">
        <v>2332470.55</v>
      </c>
      <c r="E31" s="36">
        <v>2405907.8575</v>
      </c>
      <c r="F31" s="36"/>
    </row>
    <row r="32" spans="1:6" ht="12.75">
      <c r="A32" s="35" t="s">
        <v>84</v>
      </c>
      <c r="B32" s="36">
        <v>2457755.27</v>
      </c>
      <c r="C32" s="36">
        <v>2318327.0235</v>
      </c>
      <c r="D32" s="36">
        <v>2385290.63</v>
      </c>
      <c r="E32" s="36">
        <v>2524858.4699999997</v>
      </c>
      <c r="F32" s="36"/>
    </row>
    <row r="33" spans="1:6" ht="12.75">
      <c r="A33" s="35" t="s">
        <v>62</v>
      </c>
      <c r="B33" s="36">
        <v>2465849.21</v>
      </c>
      <c r="C33" s="36">
        <v>2396656.2965</v>
      </c>
      <c r="D33" s="36">
        <v>2509392.6375</v>
      </c>
      <c r="E33" s="36">
        <v>2411376.02</v>
      </c>
      <c r="F33" s="36"/>
    </row>
    <row r="34" spans="1:6" ht="12.75">
      <c r="A34" s="35" t="s">
        <v>37</v>
      </c>
      <c r="B34" s="36">
        <v>2561968.71</v>
      </c>
      <c r="C34" s="36">
        <v>2416088.839</v>
      </c>
      <c r="D34" s="36">
        <v>2564954.6325</v>
      </c>
      <c r="E34" s="36">
        <v>2469977.8775</v>
      </c>
      <c r="F34" s="36"/>
    </row>
    <row r="35" spans="1:6" ht="12.75">
      <c r="A35" s="35" t="s">
        <v>108</v>
      </c>
      <c r="B35" s="36">
        <v>2559510.91</v>
      </c>
      <c r="C35" s="36">
        <v>2415908.6020000004</v>
      </c>
      <c r="D35" s="36">
        <v>2488611.0149999997</v>
      </c>
      <c r="E35" s="36">
        <v>2399461.5200000005</v>
      </c>
      <c r="F35" s="36"/>
    </row>
    <row r="36" spans="1:6" ht="12.75">
      <c r="A36" s="35" t="s">
        <v>49</v>
      </c>
      <c r="B36" s="36">
        <v>2374064.64</v>
      </c>
      <c r="C36" s="36">
        <v>2316771.9585</v>
      </c>
      <c r="D36" s="36">
        <v>2288509.6625</v>
      </c>
      <c r="E36" s="36">
        <v>2274338.6025</v>
      </c>
      <c r="F36" s="36"/>
    </row>
    <row r="37" spans="1:6" ht="12.75">
      <c r="A37" s="35" t="s">
        <v>111</v>
      </c>
      <c r="B37" s="36">
        <v>2480592.88</v>
      </c>
      <c r="C37" s="36">
        <v>2261931.689</v>
      </c>
      <c r="D37" s="36">
        <v>2248919.3425000003</v>
      </c>
      <c r="E37" s="36">
        <v>2194212.0225</v>
      </c>
      <c r="F37" s="36"/>
    </row>
    <row r="38" spans="1:6" ht="12.75">
      <c r="A38" s="35" t="s">
        <v>9</v>
      </c>
      <c r="B38" s="36">
        <v>2448391.4</v>
      </c>
      <c r="C38" s="36">
        <v>2213008.7919999994</v>
      </c>
      <c r="D38" s="36">
        <v>2240611.9125</v>
      </c>
      <c r="E38" s="36">
        <v>1968975.5550000002</v>
      </c>
      <c r="F38" s="36"/>
    </row>
    <row r="39" spans="1:6" ht="12.75">
      <c r="A39" s="35" t="s">
        <v>46</v>
      </c>
      <c r="B39" s="36">
        <v>2276874.37</v>
      </c>
      <c r="C39" s="36">
        <v>2191723.7555000004</v>
      </c>
      <c r="D39" s="36">
        <v>2132901.0575</v>
      </c>
      <c r="E39" s="36">
        <v>2072881.9899999998</v>
      </c>
      <c r="F39" s="36"/>
    </row>
    <row r="40" spans="1:6" ht="12.75">
      <c r="A40" s="35" t="s">
        <v>85</v>
      </c>
      <c r="B40" s="36">
        <v>2143692.82</v>
      </c>
      <c r="C40" s="36">
        <v>2163376.3475</v>
      </c>
      <c r="D40" s="36">
        <v>2024959.5150000001</v>
      </c>
      <c r="E40" s="36">
        <v>1970155.2249999999</v>
      </c>
      <c r="F40" s="36"/>
    </row>
    <row r="41" spans="1:6" ht="12.75">
      <c r="A41" s="35" t="s">
        <v>40</v>
      </c>
      <c r="B41" s="36">
        <v>2170407.96</v>
      </c>
      <c r="C41" s="36">
        <v>2171412.4955</v>
      </c>
      <c r="D41" s="36">
        <v>2059288.56</v>
      </c>
      <c r="E41" s="36">
        <v>1905106.2249999999</v>
      </c>
      <c r="F41" s="36"/>
    </row>
    <row r="42" spans="1:6" ht="12.75">
      <c r="A42" s="35" t="s">
        <v>65</v>
      </c>
      <c r="B42" s="36">
        <v>2189895.55</v>
      </c>
      <c r="C42" s="36">
        <v>2201802.589</v>
      </c>
      <c r="D42" s="36">
        <v>2046877.0125000002</v>
      </c>
      <c r="E42" s="36">
        <v>1905937.885</v>
      </c>
      <c r="F42" s="36"/>
    </row>
    <row r="43" spans="1:6" ht="12.75">
      <c r="A43" s="35" t="s">
        <v>36</v>
      </c>
      <c r="B43" s="36">
        <v>2206373.08</v>
      </c>
      <c r="C43" s="36">
        <v>2195146.1794999996</v>
      </c>
      <c r="D43" s="36">
        <v>2007027.6175</v>
      </c>
      <c r="E43" s="36">
        <v>1896594.2100000002</v>
      </c>
      <c r="F43" s="36"/>
    </row>
    <row r="44" spans="1:6" ht="12.75">
      <c r="A44" s="35" t="s">
        <v>70</v>
      </c>
      <c r="B44" s="36">
        <v>2136435.27</v>
      </c>
      <c r="C44" s="36">
        <v>2217624.2845</v>
      </c>
      <c r="D44" s="36">
        <v>1937844.53</v>
      </c>
      <c r="E44" s="36">
        <v>1912523.47</v>
      </c>
      <c r="F44" s="36"/>
    </row>
    <row r="45" spans="1:6" ht="12.75">
      <c r="A45" s="35" t="s">
        <v>95</v>
      </c>
      <c r="B45" s="36">
        <v>2183407.38</v>
      </c>
      <c r="C45" s="36">
        <v>2191283.3954999996</v>
      </c>
      <c r="D45" s="36">
        <v>1946917.91</v>
      </c>
      <c r="E45" s="36">
        <v>1899196.5474999999</v>
      </c>
      <c r="F45" s="36"/>
    </row>
    <row r="46" spans="1:6" ht="12.75">
      <c r="A46" s="35" t="s">
        <v>27</v>
      </c>
      <c r="B46" s="36">
        <v>2079843.29</v>
      </c>
      <c r="C46" s="36">
        <v>2185735.6335</v>
      </c>
      <c r="D46" s="36">
        <v>1908280.4425</v>
      </c>
      <c r="E46" s="36">
        <v>1889444.7650000001</v>
      </c>
      <c r="F46" s="36"/>
    </row>
    <row r="47" spans="1:6" ht="12.75">
      <c r="A47" s="35" t="s">
        <v>61</v>
      </c>
      <c r="B47" s="36">
        <v>2265102.73</v>
      </c>
      <c r="C47" s="36">
        <v>2206299.2305</v>
      </c>
      <c r="D47" s="36">
        <v>1899499.2925</v>
      </c>
      <c r="E47" s="36">
        <v>1851011.1774999998</v>
      </c>
      <c r="F47" s="36"/>
    </row>
    <row r="48" spans="1:6" ht="12.75">
      <c r="A48" s="35" t="s">
        <v>121</v>
      </c>
      <c r="B48" s="36">
        <v>2297060.83</v>
      </c>
      <c r="C48" s="36">
        <v>2198127.69</v>
      </c>
      <c r="D48" s="36">
        <v>1899029.6825</v>
      </c>
      <c r="E48" s="36">
        <v>1829431.5150000001</v>
      </c>
      <c r="F48" s="36"/>
    </row>
    <row r="49" spans="1:6" ht="12.75">
      <c r="A49" s="35" t="s">
        <v>57</v>
      </c>
      <c r="B49" s="36">
        <v>2314526.99</v>
      </c>
      <c r="C49" s="36">
        <v>2166956.157</v>
      </c>
      <c r="D49" s="36">
        <v>1907842.095</v>
      </c>
      <c r="E49" s="36">
        <v>1793817.7675</v>
      </c>
      <c r="F49" s="36"/>
    </row>
    <row r="50" spans="1:6" ht="12.75">
      <c r="A50" s="35" t="s">
        <v>109</v>
      </c>
      <c r="B50" s="36">
        <v>2176641.63</v>
      </c>
      <c r="C50" s="36">
        <v>2127894.633</v>
      </c>
      <c r="D50" s="36">
        <v>1970706.6849999998</v>
      </c>
      <c r="E50" s="36">
        <v>1806233.51</v>
      </c>
      <c r="F50" s="36"/>
    </row>
    <row r="51" spans="1:6" ht="12.75">
      <c r="A51" s="35" t="s">
        <v>79</v>
      </c>
      <c r="B51" s="36">
        <v>2120575.66</v>
      </c>
      <c r="C51" s="36">
        <v>2112906.8195</v>
      </c>
      <c r="D51" s="36">
        <v>1968348.075</v>
      </c>
      <c r="E51" s="36">
        <v>1881309.65</v>
      </c>
      <c r="F51" s="36"/>
    </row>
    <row r="52" spans="1:6" ht="12.75">
      <c r="A52" s="35" t="s">
        <v>112</v>
      </c>
      <c r="B52" s="36">
        <v>2151105.25</v>
      </c>
      <c r="C52" s="36">
        <v>2085625.1310000003</v>
      </c>
      <c r="D52" s="36">
        <v>1928146.565</v>
      </c>
      <c r="E52" s="36">
        <v>1829426.43</v>
      </c>
      <c r="F52" s="36"/>
    </row>
    <row r="53" spans="1:6" ht="12.75">
      <c r="A53" s="35" t="s">
        <v>3</v>
      </c>
      <c r="B53" s="36">
        <v>2103876.95</v>
      </c>
      <c r="C53" s="36">
        <v>2081650.6835</v>
      </c>
      <c r="D53" s="36">
        <v>1835973.5275</v>
      </c>
      <c r="E53" s="36">
        <v>1862850.4425</v>
      </c>
      <c r="F53" s="36"/>
    </row>
    <row r="54" spans="1:6" ht="12.75">
      <c r="A54" s="35" t="s">
        <v>2</v>
      </c>
      <c r="B54" s="36">
        <v>2027550.85</v>
      </c>
      <c r="C54" s="36">
        <v>2044039.299</v>
      </c>
      <c r="D54" s="36">
        <v>1799806.49</v>
      </c>
      <c r="E54" s="36">
        <v>1852958.9249999998</v>
      </c>
      <c r="F54" s="36"/>
    </row>
    <row r="55" spans="1:6" ht="12.75">
      <c r="A55" s="35" t="s">
        <v>71</v>
      </c>
      <c r="B55" s="36">
        <v>2035712.2</v>
      </c>
      <c r="C55" s="36">
        <v>1997140.7004999998</v>
      </c>
      <c r="D55" s="36">
        <v>1789134.005</v>
      </c>
      <c r="E55" s="36">
        <v>1829923.6099999999</v>
      </c>
      <c r="F55" s="36"/>
    </row>
    <row r="56" spans="1:6" ht="12.75">
      <c r="A56" s="35" t="s">
        <v>126</v>
      </c>
      <c r="B56" s="36">
        <v>2068397.82</v>
      </c>
      <c r="C56" s="36">
        <v>1965259.7210000004</v>
      </c>
      <c r="D56" s="36">
        <v>1795000.5675</v>
      </c>
      <c r="E56" s="36">
        <v>1825102.1650000003</v>
      </c>
      <c r="F56" s="36"/>
    </row>
    <row r="57" spans="1:6" ht="12.75">
      <c r="A57" s="35" t="s">
        <v>35</v>
      </c>
      <c r="B57" s="36">
        <v>2048791.64</v>
      </c>
      <c r="C57" s="36">
        <v>1981066.9295</v>
      </c>
      <c r="D57" s="36">
        <v>1810298.2675</v>
      </c>
      <c r="E57" s="36">
        <v>1857760.285</v>
      </c>
      <c r="F57" s="36"/>
    </row>
    <row r="58" spans="1:6" ht="12.75">
      <c r="A58" s="35" t="s">
        <v>93</v>
      </c>
      <c r="B58" s="36">
        <v>1999087.22</v>
      </c>
      <c r="C58" s="36">
        <v>1982970.8405000002</v>
      </c>
      <c r="D58" s="36">
        <v>1785937.19</v>
      </c>
      <c r="E58" s="36">
        <v>1841462.1475</v>
      </c>
      <c r="F58" s="36"/>
    </row>
    <row r="59" spans="1:6" ht="12.75">
      <c r="A59" s="35" t="s">
        <v>60</v>
      </c>
      <c r="B59" s="36">
        <v>2119921.41</v>
      </c>
      <c r="C59" s="36">
        <v>2044326.8625</v>
      </c>
      <c r="D59" s="36">
        <v>1856640.985</v>
      </c>
      <c r="E59" s="36">
        <v>1854794.94</v>
      </c>
      <c r="F59" s="36"/>
    </row>
    <row r="60" spans="1:6" ht="12.75">
      <c r="A60" s="35" t="s">
        <v>115</v>
      </c>
      <c r="B60" s="36">
        <v>2257991.74</v>
      </c>
      <c r="C60" s="36">
        <v>2155773.0154999997</v>
      </c>
      <c r="D60" s="36">
        <v>1911460.4125</v>
      </c>
      <c r="E60" s="36">
        <v>1919108.2650000001</v>
      </c>
      <c r="F60" s="36"/>
    </row>
    <row r="61" spans="1:6" ht="12.75">
      <c r="A61" s="35" t="s">
        <v>113</v>
      </c>
      <c r="B61" s="36">
        <v>2351067.99</v>
      </c>
      <c r="C61" s="36">
        <v>2244566.2725</v>
      </c>
      <c r="D61" s="36">
        <v>1989762.1599999997</v>
      </c>
      <c r="E61" s="36">
        <v>1998229.125</v>
      </c>
      <c r="F61" s="36"/>
    </row>
    <row r="62" spans="1:6" ht="12.75">
      <c r="A62" s="35" t="s">
        <v>69</v>
      </c>
      <c r="B62" s="36">
        <v>2236106.88</v>
      </c>
      <c r="C62" s="36">
        <v>2252204.2989999996</v>
      </c>
      <c r="D62" s="36">
        <v>2050190.2775000003</v>
      </c>
      <c r="E62" s="36">
        <v>2023322.33</v>
      </c>
      <c r="F62" s="36"/>
    </row>
    <row r="63" spans="1:6" ht="12.75">
      <c r="A63" s="35" t="s">
        <v>102</v>
      </c>
      <c r="B63" s="36">
        <v>2246154.48</v>
      </c>
      <c r="C63" s="36">
        <v>2252403.22</v>
      </c>
      <c r="D63" s="36">
        <v>2120300.7275</v>
      </c>
      <c r="E63" s="36">
        <v>2074321.6800000002</v>
      </c>
      <c r="F63" s="36"/>
    </row>
    <row r="64" spans="1:6" ht="12.75">
      <c r="A64" s="35" t="s">
        <v>117</v>
      </c>
      <c r="B64" s="36">
        <v>2295619.22</v>
      </c>
      <c r="C64" s="36">
        <v>2281975.4765</v>
      </c>
      <c r="D64" s="36">
        <v>2114970.7875</v>
      </c>
      <c r="E64" s="36">
        <v>2054201.2525</v>
      </c>
      <c r="F64" s="36"/>
    </row>
    <row r="65" spans="1:6" ht="12.75">
      <c r="A65" s="35" t="s">
        <v>45</v>
      </c>
      <c r="B65" s="36">
        <v>2235325.88</v>
      </c>
      <c r="C65" s="36">
        <v>2273595.6059999997</v>
      </c>
      <c r="D65" s="36">
        <v>2145015.2824999997</v>
      </c>
      <c r="E65" s="36">
        <v>2038031.575</v>
      </c>
      <c r="F65" s="36"/>
    </row>
    <row r="66" spans="1:6" ht="12.75">
      <c r="A66" s="35" t="s">
        <v>116</v>
      </c>
      <c r="B66" s="36">
        <v>2294642.66</v>
      </c>
      <c r="C66" s="36">
        <v>2269022.462</v>
      </c>
      <c r="D66" s="36">
        <v>2043244.39</v>
      </c>
      <c r="E66" s="36">
        <v>2009780.73</v>
      </c>
      <c r="F66" s="36"/>
    </row>
    <row r="67" spans="1:6" ht="12.75">
      <c r="A67" s="35" t="s">
        <v>94</v>
      </c>
      <c r="B67" s="36">
        <v>2389729.88</v>
      </c>
      <c r="C67" s="36">
        <v>2233852.4760000007</v>
      </c>
      <c r="D67" s="36">
        <v>1941583.6225</v>
      </c>
      <c r="E67" s="36">
        <v>1982108.2125</v>
      </c>
      <c r="F67" s="36"/>
    </row>
    <row r="68" spans="1:6" ht="12.75">
      <c r="A68" s="35" t="s">
        <v>26</v>
      </c>
      <c r="B68" s="36">
        <v>2312810.54</v>
      </c>
      <c r="C68" s="36">
        <v>2212329.039</v>
      </c>
      <c r="D68" s="36">
        <v>1955893.6925</v>
      </c>
      <c r="E68" s="36">
        <v>2001751.9849999999</v>
      </c>
      <c r="F68" s="36"/>
    </row>
    <row r="69" spans="1:6" ht="12.75">
      <c r="A69" s="35" t="s">
        <v>98</v>
      </c>
      <c r="B69" s="36">
        <v>2091556.89</v>
      </c>
      <c r="C69" s="36">
        <v>2237188.808</v>
      </c>
      <c r="D69" s="36">
        <v>1932710.955</v>
      </c>
      <c r="E69" s="36">
        <v>1992268.4075</v>
      </c>
      <c r="F69" s="36"/>
    </row>
    <row r="70" spans="1:6" ht="12.75">
      <c r="A70" s="35" t="s">
        <v>50</v>
      </c>
      <c r="B70" s="36">
        <v>2183886.38</v>
      </c>
      <c r="C70" s="36">
        <v>2265610.7765000006</v>
      </c>
      <c r="D70" s="36">
        <v>1976917.2225000001</v>
      </c>
      <c r="E70" s="36">
        <v>1988316.83</v>
      </c>
      <c r="F70" s="36"/>
    </row>
    <row r="71" spans="1:6" ht="12.75">
      <c r="A71" s="35" t="s">
        <v>87</v>
      </c>
      <c r="B71" s="36">
        <v>2182841.56</v>
      </c>
      <c r="C71" s="36">
        <v>2275914.023</v>
      </c>
      <c r="D71" s="36">
        <v>1971754.66</v>
      </c>
      <c r="E71" s="36">
        <v>2021197.47</v>
      </c>
      <c r="F71" s="36"/>
    </row>
    <row r="72" spans="1:6" ht="12.75">
      <c r="A72" s="35" t="s">
        <v>43</v>
      </c>
      <c r="B72" s="36">
        <v>2050304.11</v>
      </c>
      <c r="C72" s="36">
        <v>2245106.339</v>
      </c>
      <c r="D72" s="36">
        <v>1978741.6675</v>
      </c>
      <c r="E72" s="36">
        <v>2115924.8875</v>
      </c>
      <c r="F72" s="36"/>
    </row>
    <row r="73" spans="1:6" ht="12.75">
      <c r="A73" s="35" t="s">
        <v>22</v>
      </c>
      <c r="B73" s="36">
        <v>1965999.53</v>
      </c>
      <c r="C73" s="36">
        <v>2183206.944</v>
      </c>
      <c r="D73" s="36">
        <v>2028899.6800000002</v>
      </c>
      <c r="E73" s="36">
        <v>2159299.0575</v>
      </c>
      <c r="F73" s="36"/>
    </row>
    <row r="74" spans="1:6" ht="12.75">
      <c r="A74" s="35" t="s">
        <v>119</v>
      </c>
      <c r="B74" s="36">
        <v>2168218.92</v>
      </c>
      <c r="C74" s="36">
        <v>2167678.9665</v>
      </c>
      <c r="D74" s="36">
        <v>2071336.6825</v>
      </c>
      <c r="E74" s="36">
        <v>2147590.1425</v>
      </c>
      <c r="F74" s="36"/>
    </row>
    <row r="75" spans="1:6" ht="12.75">
      <c r="A75" s="35" t="s">
        <v>73</v>
      </c>
      <c r="B75" s="36">
        <v>2325729.82</v>
      </c>
      <c r="C75" s="36">
        <v>2200016.3290000004</v>
      </c>
      <c r="D75" s="36">
        <v>2027538.4425</v>
      </c>
      <c r="E75" s="36">
        <v>2109208.0425</v>
      </c>
      <c r="F75" s="36"/>
    </row>
    <row r="76" spans="1:6" ht="12.75">
      <c r="A76" s="35" t="s">
        <v>118</v>
      </c>
      <c r="B76" s="36">
        <v>2326979.2</v>
      </c>
      <c r="C76" s="36">
        <v>2221117.95</v>
      </c>
      <c r="D76" s="36">
        <v>2116272.95</v>
      </c>
      <c r="E76" s="36">
        <v>2166643.8425</v>
      </c>
      <c r="F76" s="36"/>
    </row>
    <row r="77" spans="1:6" ht="12.75">
      <c r="A77" s="35" t="s">
        <v>66</v>
      </c>
      <c r="B77" s="36">
        <v>2456551.25</v>
      </c>
      <c r="C77" s="36">
        <v>2254761.4889999996</v>
      </c>
      <c r="D77" s="36">
        <v>2240471.07</v>
      </c>
      <c r="E77" s="36">
        <v>2265292.29</v>
      </c>
      <c r="F77" s="36"/>
    </row>
    <row r="78" spans="1:6" ht="12.75">
      <c r="A78" s="35" t="s">
        <v>105</v>
      </c>
      <c r="B78" s="36">
        <v>2480487.32</v>
      </c>
      <c r="C78" s="36">
        <v>2341757.6915000007</v>
      </c>
      <c r="D78" s="36">
        <v>2267754.965</v>
      </c>
      <c r="E78" s="36">
        <v>2355838.3225000002</v>
      </c>
      <c r="F78" s="36"/>
    </row>
    <row r="79" spans="1:6" ht="12.75">
      <c r="A79" s="35" t="s">
        <v>83</v>
      </c>
      <c r="B79" s="36">
        <v>2563161.62</v>
      </c>
      <c r="C79" s="36">
        <v>2450248.2395</v>
      </c>
      <c r="D79" s="36">
        <v>2427553.8825</v>
      </c>
      <c r="E79" s="36">
        <v>2366862.1275</v>
      </c>
      <c r="F79" s="36"/>
    </row>
    <row r="80" spans="1:6" ht="12.75">
      <c r="A80" s="35" t="s">
        <v>7</v>
      </c>
      <c r="B80" s="36">
        <v>2915056.57</v>
      </c>
      <c r="C80" s="36">
        <v>2645983.9675000003</v>
      </c>
      <c r="D80" s="36">
        <v>2723354.3525</v>
      </c>
      <c r="E80" s="36">
        <v>2697123.845</v>
      </c>
      <c r="F80" s="36"/>
    </row>
    <row r="81" spans="1:6" ht="12.75">
      <c r="A81" s="35" t="s">
        <v>77</v>
      </c>
      <c r="B81" s="36">
        <v>2977414.8</v>
      </c>
      <c r="C81" s="36">
        <v>2913230.4135</v>
      </c>
      <c r="D81" s="36">
        <v>2978745.5774999997</v>
      </c>
      <c r="E81" s="36">
        <v>2986590.8675</v>
      </c>
      <c r="F81" s="36"/>
    </row>
    <row r="82" spans="1:6" ht="12.75">
      <c r="A82" s="35" t="s">
        <v>32</v>
      </c>
      <c r="B82" s="36">
        <v>3079026.02</v>
      </c>
      <c r="C82" s="36">
        <v>3143302.7905</v>
      </c>
      <c r="D82" s="36">
        <v>3092271.5175</v>
      </c>
      <c r="E82" s="36">
        <v>3135402.49</v>
      </c>
      <c r="F82" s="36"/>
    </row>
    <row r="83" spans="1:6" ht="12.75">
      <c r="A83" s="35" t="s">
        <v>123</v>
      </c>
      <c r="B83" s="36">
        <v>3158732.48</v>
      </c>
      <c r="C83" s="36">
        <v>3231001.4849999994</v>
      </c>
      <c r="D83" s="36">
        <v>3099749.1375</v>
      </c>
      <c r="E83" s="36">
        <v>3227345.395</v>
      </c>
      <c r="F83" s="36"/>
    </row>
    <row r="84" spans="1:6" ht="12.75">
      <c r="A84" s="35" t="s">
        <v>34</v>
      </c>
      <c r="B84" s="36">
        <v>3295733.62</v>
      </c>
      <c r="C84" s="36">
        <v>3224584.0364999995</v>
      </c>
      <c r="D84" s="36">
        <v>3151502.4450000003</v>
      </c>
      <c r="E84" s="36">
        <v>3257047.6425</v>
      </c>
      <c r="F84" s="36"/>
    </row>
    <row r="85" spans="1:6" ht="12.75">
      <c r="A85" s="35" t="s">
        <v>72</v>
      </c>
      <c r="B85" s="36">
        <v>3399875.67</v>
      </c>
      <c r="C85" s="36">
        <v>3228515.9265</v>
      </c>
      <c r="D85" s="36">
        <v>3195909.84</v>
      </c>
      <c r="E85" s="36">
        <v>3202702.32</v>
      </c>
      <c r="F85" s="36"/>
    </row>
    <row r="86" spans="1:6" ht="12.75">
      <c r="A86" s="35" t="s">
        <v>30</v>
      </c>
      <c r="B86" s="36">
        <v>3467240.08</v>
      </c>
      <c r="C86" s="36">
        <v>3310412.982499999</v>
      </c>
      <c r="D86" s="36">
        <v>3216387.4925</v>
      </c>
      <c r="E86" s="36">
        <v>3251505.3775</v>
      </c>
      <c r="F86" s="36"/>
    </row>
    <row r="87" spans="1:6" ht="12.75">
      <c r="A87" s="35" t="s">
        <v>25</v>
      </c>
      <c r="B87" s="36">
        <v>3691445.49</v>
      </c>
      <c r="C87" s="36">
        <v>3325863.3154999996</v>
      </c>
      <c r="D87" s="36">
        <v>3306386.7800000003</v>
      </c>
      <c r="E87" s="36">
        <v>3324635.595</v>
      </c>
      <c r="F87" s="36"/>
    </row>
    <row r="88" spans="1:6" ht="12.75">
      <c r="A88" s="35" t="s">
        <v>31</v>
      </c>
      <c r="B88" s="36">
        <v>3687481.87</v>
      </c>
      <c r="C88" s="36">
        <v>3382386.8230000003</v>
      </c>
      <c r="D88" s="36">
        <v>3271501.3175000004</v>
      </c>
      <c r="E88" s="36">
        <v>3314730.8</v>
      </c>
      <c r="F88" s="36"/>
    </row>
    <row r="89" spans="1:6" ht="12.75">
      <c r="A89" s="35" t="s">
        <v>18</v>
      </c>
      <c r="B89" s="36">
        <v>3731193.67</v>
      </c>
      <c r="C89" s="36">
        <v>3442972.789</v>
      </c>
      <c r="D89" s="36">
        <v>3253305.6999999997</v>
      </c>
      <c r="E89" s="36">
        <v>3465434.9675000003</v>
      </c>
      <c r="F89" s="36"/>
    </row>
    <row r="90" spans="1:6" ht="12.75">
      <c r="A90" s="35" t="s">
        <v>54</v>
      </c>
      <c r="B90" s="36">
        <v>3951578.53</v>
      </c>
      <c r="C90" s="36">
        <v>3418494.8185</v>
      </c>
      <c r="D90" s="36">
        <v>3447693.1275</v>
      </c>
      <c r="E90" s="36">
        <v>3495124.2725</v>
      </c>
      <c r="F90" s="36"/>
    </row>
    <row r="91" spans="1:6" ht="12.75">
      <c r="A91" s="35" t="s">
        <v>52</v>
      </c>
      <c r="B91" s="36">
        <v>4032927.14</v>
      </c>
      <c r="C91" s="36">
        <v>3387408.883</v>
      </c>
      <c r="D91" s="36">
        <v>3378622.5524999998</v>
      </c>
      <c r="E91" s="36">
        <v>3368919.6874999995</v>
      </c>
      <c r="F91" s="36"/>
    </row>
    <row r="92" spans="1:6" ht="12.75">
      <c r="A92" s="35" t="s">
        <v>20</v>
      </c>
      <c r="B92" s="36">
        <v>3917457.04</v>
      </c>
      <c r="C92" s="36">
        <v>3326892.01</v>
      </c>
      <c r="D92" s="36">
        <v>3316348.22</v>
      </c>
      <c r="E92" s="36">
        <v>3316817.75</v>
      </c>
      <c r="F92" s="36"/>
    </row>
    <row r="93" spans="1:6" ht="12.75">
      <c r="A93" s="35" t="s">
        <v>103</v>
      </c>
      <c r="B93" s="36">
        <v>3804070.19</v>
      </c>
      <c r="C93" s="36">
        <v>3296346.8845</v>
      </c>
      <c r="D93" s="36">
        <v>3208900.5900000003</v>
      </c>
      <c r="E93" s="36">
        <v>3320537.265</v>
      </c>
      <c r="F93" s="36"/>
    </row>
    <row r="94" spans="1:6" ht="12.75">
      <c r="A94" s="35" t="s">
        <v>101</v>
      </c>
      <c r="B94" s="36">
        <v>3592839.58</v>
      </c>
      <c r="C94" s="36">
        <v>3243746.343</v>
      </c>
      <c r="D94" s="36">
        <v>3168261.4125</v>
      </c>
      <c r="E94" s="36">
        <v>3226946.4875</v>
      </c>
      <c r="F94" s="36"/>
    </row>
    <row r="95" spans="1:6" ht="12.75">
      <c r="A95" s="35" t="s">
        <v>59</v>
      </c>
      <c r="B95" s="36">
        <v>3353489.96</v>
      </c>
      <c r="C95" s="36">
        <v>3079612.291</v>
      </c>
      <c r="D95" s="36">
        <v>3098329.765</v>
      </c>
      <c r="E95" s="36">
        <v>3060841.1550000003</v>
      </c>
      <c r="F95" s="36"/>
    </row>
    <row r="96" spans="1:6" ht="12.75">
      <c r="A96" s="35" t="s">
        <v>96</v>
      </c>
      <c r="B96" s="36">
        <v>3435849.7</v>
      </c>
      <c r="C96" s="36">
        <v>3016265.1445000004</v>
      </c>
      <c r="D96" s="36">
        <v>3001580.4575</v>
      </c>
      <c r="E96" s="36">
        <v>2961897.5949999997</v>
      </c>
      <c r="F96" s="36"/>
    </row>
    <row r="97" spans="1:6" ht="12.75">
      <c r="A97" s="35" t="s">
        <v>15</v>
      </c>
      <c r="B97" s="36">
        <v>3375742.03</v>
      </c>
      <c r="C97" s="36">
        <v>2890287.9875</v>
      </c>
      <c r="D97" s="36">
        <v>2814294.075</v>
      </c>
      <c r="E97" s="36">
        <v>2934690.5749999997</v>
      </c>
      <c r="F97" s="36"/>
    </row>
    <row r="98" spans="1:6" ht="12.75">
      <c r="A98" s="35" t="s">
        <v>55</v>
      </c>
      <c r="B98" s="36">
        <v>3302590.63</v>
      </c>
      <c r="C98" s="36">
        <v>2826794.0975</v>
      </c>
      <c r="D98" s="36">
        <v>2772527.135</v>
      </c>
      <c r="E98" s="36">
        <v>2890801.4325</v>
      </c>
      <c r="F98" s="36"/>
    </row>
    <row r="99" spans="1:6" ht="12.75">
      <c r="A99" s="35" t="s">
        <v>23</v>
      </c>
      <c r="B99" s="36">
        <v>3269139.79</v>
      </c>
      <c r="C99" s="36">
        <v>2683575.3085000003</v>
      </c>
      <c r="D99" s="36">
        <v>2735593.3125</v>
      </c>
      <c r="E99" s="36">
        <v>2741002.8724999996</v>
      </c>
      <c r="F99" s="36"/>
    </row>
    <row r="100" spans="1:6" ht="12.75">
      <c r="A100" s="35" t="s">
        <v>110</v>
      </c>
      <c r="B100" s="36">
        <v>3309012.37</v>
      </c>
      <c r="C100" s="36">
        <v>2610587.2975000003</v>
      </c>
      <c r="D100" s="36">
        <v>2567111.5175</v>
      </c>
      <c r="E100" s="36">
        <v>2684069.2824999997</v>
      </c>
      <c r="F100" s="36"/>
    </row>
    <row r="101" spans="1:6" ht="12.75">
      <c r="A101" s="35" t="s">
        <v>67</v>
      </c>
      <c r="B101" s="36">
        <v>3087325.35</v>
      </c>
      <c r="C101" s="36">
        <v>2510393.612</v>
      </c>
      <c r="D101" s="36">
        <v>2455614.2275</v>
      </c>
      <c r="E101" s="36">
        <v>2572698.3925</v>
      </c>
      <c r="F101" s="36"/>
    </row>
    <row r="102" spans="1:6" ht="12.75">
      <c r="A102" s="37" t="s">
        <v>104</v>
      </c>
      <c r="B102" s="38">
        <v>2978412.36</v>
      </c>
      <c r="C102" s="38">
        <v>2426856.8115000003</v>
      </c>
      <c r="D102" s="38">
        <v>2372783.4425</v>
      </c>
      <c r="E102" s="38">
        <v>2476642.9225000003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0.9798288917265189</v>
      </c>
      <c r="C8" s="36">
        <v>0.9928904548481461</v>
      </c>
      <c r="D8" s="36">
        <v>0.9799661476686921</v>
      </c>
      <c r="E8" s="36">
        <v>0.991505508049142</v>
      </c>
      <c r="F8" s="36"/>
    </row>
    <row r="9" spans="1:6" ht="12.75">
      <c r="A9" s="35">
        <v>3</v>
      </c>
      <c r="B9" s="36">
        <v>0.9713681661008138</v>
      </c>
      <c r="C9" s="36">
        <v>0.9838616482309933</v>
      </c>
      <c r="D9" s="36">
        <v>0.9619035387887782</v>
      </c>
      <c r="E9" s="36">
        <v>0.9638912453004915</v>
      </c>
      <c r="F9" s="36"/>
    </row>
    <row r="10" spans="1:6" ht="12.75">
      <c r="A10" s="35">
        <v>4</v>
      </c>
      <c r="B10" s="36">
        <v>0.9432528924884073</v>
      </c>
      <c r="C10" s="36">
        <v>0.9824030076004183</v>
      </c>
      <c r="D10" s="36">
        <v>0.9590142329162387</v>
      </c>
      <c r="E10" s="36">
        <v>0.9512209969638498</v>
      </c>
      <c r="F10" s="36"/>
    </row>
    <row r="11" spans="1:6" ht="12.75">
      <c r="A11" s="35">
        <v>5</v>
      </c>
      <c r="B11" s="36">
        <v>0.9251825139593273</v>
      </c>
      <c r="C11" s="36">
        <v>0.9662847236635539</v>
      </c>
      <c r="D11" s="36">
        <v>0.9488957388363157</v>
      </c>
      <c r="E11" s="36">
        <v>0.950048412048273</v>
      </c>
      <c r="F11" s="36"/>
    </row>
    <row r="12" spans="1:6" ht="12.75">
      <c r="A12" s="35">
        <v>6</v>
      </c>
      <c r="B12" s="36">
        <v>0.9153266007181077</v>
      </c>
      <c r="C12" s="36">
        <v>0.9659859427660437</v>
      </c>
      <c r="D12" s="36">
        <v>0.9436181178801853</v>
      </c>
      <c r="E12" s="36">
        <v>0.948984210975577</v>
      </c>
      <c r="F12" s="36"/>
    </row>
    <row r="13" spans="1:6" ht="12.75">
      <c r="A13" s="35">
        <v>7</v>
      </c>
      <c r="B13" s="36">
        <v>0.9143437860372553</v>
      </c>
      <c r="C13" s="36">
        <v>0.9614984449126296</v>
      </c>
      <c r="D13" s="36">
        <v>0.9329100281127036</v>
      </c>
      <c r="E13" s="36">
        <v>0.9483871077433914</v>
      </c>
      <c r="F13" s="36"/>
    </row>
    <row r="14" spans="1:6" ht="12.75">
      <c r="A14" s="35">
        <v>8</v>
      </c>
      <c r="B14" s="36">
        <v>0.8908763920788313</v>
      </c>
      <c r="C14" s="36">
        <v>0.9574129935129151</v>
      </c>
      <c r="D14" s="36">
        <v>0.9307384594077392</v>
      </c>
      <c r="E14" s="36">
        <v>0.931883214604639</v>
      </c>
      <c r="F14" s="36"/>
    </row>
    <row r="15" spans="1:6" ht="12.75">
      <c r="A15" s="35">
        <v>9</v>
      </c>
      <c r="B15" s="36">
        <v>0.8597328837435927</v>
      </c>
      <c r="C15" s="36">
        <v>0.942135341110882</v>
      </c>
      <c r="D15" s="36">
        <v>0.926970505149751</v>
      </c>
      <c r="E15" s="36">
        <v>0.930297501317244</v>
      </c>
      <c r="F15" s="36"/>
    </row>
    <row r="16" spans="1:6" ht="12.75">
      <c r="A16" s="35">
        <v>10</v>
      </c>
      <c r="B16" s="36">
        <v>0.8519493610291209</v>
      </c>
      <c r="C16" s="36">
        <v>0.9384336394765505</v>
      </c>
      <c r="D16" s="36">
        <v>0.918951105952222</v>
      </c>
      <c r="E16" s="36">
        <v>0.9233850196380965</v>
      </c>
      <c r="F16" s="36"/>
    </row>
    <row r="17" spans="1:6" ht="12.75">
      <c r="A17" s="35">
        <v>11</v>
      </c>
      <c r="B17" s="36">
        <v>0.8430292817043057</v>
      </c>
      <c r="C17" s="36">
        <v>0.9377117172737551</v>
      </c>
      <c r="D17" s="36">
        <v>0.9140901839153027</v>
      </c>
      <c r="E17" s="36">
        <v>0.9232708870725854</v>
      </c>
      <c r="F17" s="36"/>
    </row>
    <row r="18" spans="1:6" ht="12.75">
      <c r="A18" s="35">
        <v>12</v>
      </c>
      <c r="B18" s="36">
        <v>0.8370451319385849</v>
      </c>
      <c r="C18" s="36">
        <v>0.9365697128952823</v>
      </c>
      <c r="D18" s="36">
        <v>0.8990791879866925</v>
      </c>
      <c r="E18" s="36">
        <v>0.9163343189823588</v>
      </c>
      <c r="F18" s="36"/>
    </row>
    <row r="19" spans="1:6" ht="12.75">
      <c r="A19" s="35">
        <v>13</v>
      </c>
      <c r="B19" s="36">
        <v>0.831527534117564</v>
      </c>
      <c r="C19" s="36">
        <v>0.9129618452235756</v>
      </c>
      <c r="D19" s="36">
        <v>0.89866750038936</v>
      </c>
      <c r="E19" s="36">
        <v>0.8970789721755166</v>
      </c>
      <c r="F19" s="36"/>
    </row>
    <row r="20" spans="1:6" ht="12.75">
      <c r="A20" s="35">
        <v>14</v>
      </c>
      <c r="B20" s="36">
        <v>0.8204989217831493</v>
      </c>
      <c r="C20" s="36">
        <v>0.8944631513903029</v>
      </c>
      <c r="D20" s="36">
        <v>0.8969103116617214</v>
      </c>
      <c r="E20" s="36">
        <v>0.8757460154086697</v>
      </c>
      <c r="F20" s="36"/>
    </row>
    <row r="21" spans="1:6" ht="12.75">
      <c r="A21" s="35">
        <v>15</v>
      </c>
      <c r="B21" s="36">
        <v>0.8189065944791653</v>
      </c>
      <c r="C21" s="36">
        <v>0.8760641832943631</v>
      </c>
      <c r="D21" s="36">
        <v>0.8706054589250852</v>
      </c>
      <c r="E21" s="36">
        <v>0.8545020533314958</v>
      </c>
      <c r="F21" s="36"/>
    </row>
    <row r="22" spans="1:6" ht="12.75">
      <c r="A22" s="35">
        <v>16</v>
      </c>
      <c r="B22" s="36">
        <v>0.8172063381239265</v>
      </c>
      <c r="C22" s="36">
        <v>0.8461380882264068</v>
      </c>
      <c r="D22" s="36">
        <v>0.863982224444655</v>
      </c>
      <c r="E22" s="36">
        <v>0.847436990525492</v>
      </c>
      <c r="F22" s="36"/>
    </row>
    <row r="23" spans="1:6" ht="12.75">
      <c r="A23" s="35">
        <v>17</v>
      </c>
      <c r="B23" s="36">
        <v>0.8106121624602421</v>
      </c>
      <c r="C23" s="36">
        <v>0.8394745368694809</v>
      </c>
      <c r="D23" s="36">
        <v>0.8162832279219434</v>
      </c>
      <c r="E23" s="36">
        <v>0.8396527122341398</v>
      </c>
      <c r="F23" s="36"/>
    </row>
    <row r="24" spans="1:6" ht="12.75">
      <c r="A24" s="35">
        <v>18</v>
      </c>
      <c r="B24" s="36">
        <v>0.7832356921776672</v>
      </c>
      <c r="C24" s="36">
        <v>0.821032947611832</v>
      </c>
      <c r="D24" s="36">
        <v>0.8041687680627254</v>
      </c>
      <c r="E24" s="36">
        <v>0.8270954641713674</v>
      </c>
      <c r="F24" s="36"/>
    </row>
    <row r="25" spans="1:6" ht="12.75">
      <c r="A25" s="35">
        <v>19</v>
      </c>
      <c r="B25" s="36">
        <v>0.7655296619120175</v>
      </c>
      <c r="C25" s="36">
        <v>0.7794355264943688</v>
      </c>
      <c r="D25" s="36">
        <v>0.7934561491798547</v>
      </c>
      <c r="E25" s="36">
        <v>0.7842361698170489</v>
      </c>
      <c r="F25" s="36"/>
    </row>
    <row r="26" spans="1:6" ht="12.75">
      <c r="A26" s="35">
        <v>20</v>
      </c>
      <c r="B26" s="36">
        <v>0.7634717695395806</v>
      </c>
      <c r="C26" s="36">
        <v>0.7685172464777212</v>
      </c>
      <c r="D26" s="36">
        <v>0.7899062508718012</v>
      </c>
      <c r="E26" s="36">
        <v>0.7716818157858506</v>
      </c>
      <c r="F26" s="36"/>
    </row>
    <row r="27" spans="1:6" ht="12.75">
      <c r="A27" s="35">
        <v>21</v>
      </c>
      <c r="B27" s="36">
        <v>0.7385237215071532</v>
      </c>
      <c r="C27" s="36">
        <v>0.7582364013565838</v>
      </c>
      <c r="D27" s="36">
        <v>0.7445881702822752</v>
      </c>
      <c r="E27" s="36">
        <v>0.7679467375791285</v>
      </c>
      <c r="F27" s="36"/>
    </row>
    <row r="28" spans="1:6" ht="12.75">
      <c r="A28" s="35">
        <v>22</v>
      </c>
      <c r="B28" s="36">
        <v>0.7382763676707533</v>
      </c>
      <c r="C28" s="36">
        <v>0.7291354785087151</v>
      </c>
      <c r="D28" s="36">
        <v>0.7439625679098378</v>
      </c>
      <c r="E28" s="36">
        <v>0.7360820937733911</v>
      </c>
      <c r="F28" s="36"/>
    </row>
    <row r="29" spans="1:6" ht="12.75">
      <c r="A29" s="35">
        <v>23</v>
      </c>
      <c r="B29" s="36">
        <v>0.7228140922972389</v>
      </c>
      <c r="C29" s="36">
        <v>0.7116664550264037</v>
      </c>
      <c r="D29" s="36">
        <v>0.7278468659186084</v>
      </c>
      <c r="E29" s="36">
        <v>0.7223944767474644</v>
      </c>
      <c r="F29" s="36"/>
    </row>
    <row r="30" spans="1:6" ht="12.75">
      <c r="A30" s="35">
        <v>24</v>
      </c>
      <c r="B30" s="36">
        <v>0.6585733309330254</v>
      </c>
      <c r="C30" s="36">
        <v>0.7048724925313374</v>
      </c>
      <c r="D30" s="36">
        <v>0.7218191767561829</v>
      </c>
      <c r="E30" s="36">
        <v>0.708599388578679</v>
      </c>
      <c r="F30" s="36"/>
    </row>
    <row r="31" spans="1:6" ht="12.75">
      <c r="A31" s="35">
        <v>25</v>
      </c>
      <c r="B31" s="36">
        <v>0.6355586230600735</v>
      </c>
      <c r="C31" s="36">
        <v>0.7017449707180943</v>
      </c>
      <c r="D31" s="36">
        <v>0.7181436437167361</v>
      </c>
      <c r="E31" s="36">
        <v>0.7066924334948665</v>
      </c>
      <c r="F31" s="36"/>
    </row>
    <row r="32" spans="1:6" ht="12.75">
      <c r="A32" s="35">
        <v>26</v>
      </c>
      <c r="B32" s="36">
        <v>0.6352628304611523</v>
      </c>
      <c r="C32" s="36">
        <v>0.7016926214806632</v>
      </c>
      <c r="D32" s="36">
        <v>0.7122484910020461</v>
      </c>
      <c r="E32" s="36">
        <v>0.6899256884720685</v>
      </c>
      <c r="F32" s="36"/>
    </row>
    <row r="33" spans="1:6" ht="12.75">
      <c r="A33" s="35">
        <v>27</v>
      </c>
      <c r="B33" s="36">
        <v>0.6346533971848547</v>
      </c>
      <c r="C33" s="36">
        <v>0.6961008533547258</v>
      </c>
      <c r="D33" s="36">
        <v>0.7041096155388614</v>
      </c>
      <c r="E33" s="36">
        <v>0.6883611768628465</v>
      </c>
      <c r="F33" s="36"/>
    </row>
    <row r="34" spans="1:6" ht="12.75">
      <c r="A34" s="35">
        <v>28</v>
      </c>
      <c r="B34" s="36">
        <v>0.6270422133140744</v>
      </c>
      <c r="C34" s="36">
        <v>0.6867917295352169</v>
      </c>
      <c r="D34" s="36">
        <v>0.6918512007272608</v>
      </c>
      <c r="E34" s="36">
        <v>0.6865167968072587</v>
      </c>
      <c r="F34" s="36"/>
    </row>
    <row r="35" spans="1:6" ht="12.75">
      <c r="A35" s="35">
        <v>29</v>
      </c>
      <c r="B35" s="36">
        <v>0.6212464304524975</v>
      </c>
      <c r="C35" s="36">
        <v>0.6801557360492984</v>
      </c>
      <c r="D35" s="36">
        <v>0.688914995379037</v>
      </c>
      <c r="E35" s="36">
        <v>0.6771896914003077</v>
      </c>
      <c r="F35" s="36"/>
    </row>
    <row r="36" spans="1:6" ht="12.75">
      <c r="A36" s="35">
        <v>30</v>
      </c>
      <c r="B36" s="36">
        <v>0.6202216983270369</v>
      </c>
      <c r="C36" s="36">
        <v>0.6733503764266898</v>
      </c>
      <c r="D36" s="36">
        <v>0.6882235032966982</v>
      </c>
      <c r="E36" s="36">
        <v>0.6759748018373215</v>
      </c>
      <c r="F36" s="36"/>
    </row>
    <row r="37" spans="1:6" ht="12.75">
      <c r="A37" s="35">
        <v>31</v>
      </c>
      <c r="B37" s="36">
        <v>0.6150849727476108</v>
      </c>
      <c r="C37" s="36">
        <v>0.6728987129674351</v>
      </c>
      <c r="D37" s="36">
        <v>0.6770307931067453</v>
      </c>
      <c r="E37" s="36">
        <v>0.6740356390289125</v>
      </c>
      <c r="F37" s="36"/>
    </row>
    <row r="38" spans="1:6" ht="12.75">
      <c r="A38" s="35">
        <v>32</v>
      </c>
      <c r="B38" s="36">
        <v>0.6150587982107705</v>
      </c>
      <c r="C38" s="36">
        <v>0.6725624552997301</v>
      </c>
      <c r="D38" s="36">
        <v>0.6765307884844516</v>
      </c>
      <c r="E38" s="36">
        <v>0.6535754673941998</v>
      </c>
      <c r="F38" s="36"/>
    </row>
    <row r="39" spans="1:6" ht="12.75">
      <c r="A39" s="35">
        <v>33</v>
      </c>
      <c r="B39" s="36">
        <v>0.6114291492010441</v>
      </c>
      <c r="C39" s="36">
        <v>0.6627921904555023</v>
      </c>
      <c r="D39" s="36">
        <v>0.6637799763111313</v>
      </c>
      <c r="E39" s="36">
        <v>0.6527351181616676</v>
      </c>
      <c r="F39" s="36"/>
    </row>
    <row r="40" spans="1:6" ht="12.75">
      <c r="A40" s="35">
        <v>34</v>
      </c>
      <c r="B40" s="36">
        <v>0.6103867797621556</v>
      </c>
      <c r="C40" s="36">
        <v>0.6610316614384373</v>
      </c>
      <c r="D40" s="36">
        <v>0.6577600967184687</v>
      </c>
      <c r="E40" s="36">
        <v>0.6507175210892304</v>
      </c>
      <c r="F40" s="36"/>
    </row>
    <row r="41" spans="1:6" ht="12.75">
      <c r="A41" s="35">
        <v>35</v>
      </c>
      <c r="B41" s="36">
        <v>0.6094221850980427</v>
      </c>
      <c r="C41" s="36">
        <v>0.6603582849286352</v>
      </c>
      <c r="D41" s="36">
        <v>0.6555543435615704</v>
      </c>
      <c r="E41" s="36">
        <v>0.6481292547516992</v>
      </c>
      <c r="F41" s="36"/>
    </row>
    <row r="42" spans="1:6" ht="12.75">
      <c r="A42" s="35">
        <v>36</v>
      </c>
      <c r="B42" s="36">
        <v>0.6091236376762313</v>
      </c>
      <c r="C42" s="36">
        <v>0.6590300304577864</v>
      </c>
      <c r="D42" s="36">
        <v>0.6522968429416868</v>
      </c>
      <c r="E42" s="36">
        <v>0.6371219658828311</v>
      </c>
      <c r="F42" s="36"/>
    </row>
    <row r="43" spans="1:6" ht="12.75">
      <c r="A43" s="35">
        <v>37</v>
      </c>
      <c r="B43" s="36">
        <v>0.6071003306050304</v>
      </c>
      <c r="C43" s="36">
        <v>0.6580391177468584</v>
      </c>
      <c r="D43" s="36">
        <v>0.6498872810425325</v>
      </c>
      <c r="E43" s="36">
        <v>0.6315617365505277</v>
      </c>
      <c r="F43" s="36"/>
    </row>
    <row r="44" spans="1:6" ht="12.75">
      <c r="A44" s="35">
        <v>38</v>
      </c>
      <c r="B44" s="36">
        <v>0.6065642286808087</v>
      </c>
      <c r="C44" s="36">
        <v>0.6569705390140392</v>
      </c>
      <c r="D44" s="36">
        <v>0.6498464298139597</v>
      </c>
      <c r="E44" s="36">
        <v>0.6277922761614766</v>
      </c>
      <c r="F44" s="36"/>
    </row>
    <row r="45" spans="1:6" ht="12.75">
      <c r="A45" s="35">
        <v>39</v>
      </c>
      <c r="B45" s="36">
        <v>0.5980993472646768</v>
      </c>
      <c r="C45" s="36">
        <v>0.6548879782622062</v>
      </c>
      <c r="D45" s="36">
        <v>0.6400563125524286</v>
      </c>
      <c r="E45" s="36">
        <v>0.6248731653646802</v>
      </c>
      <c r="F45" s="36"/>
    </row>
    <row r="46" spans="1:6" ht="12.75">
      <c r="A46" s="35">
        <v>40</v>
      </c>
      <c r="B46" s="36">
        <v>0.5925546872141111</v>
      </c>
      <c r="C46" s="36">
        <v>0.6542030268714971</v>
      </c>
      <c r="D46" s="36">
        <v>0.6343477984033543</v>
      </c>
      <c r="E46" s="36">
        <v>0.6199046653497783</v>
      </c>
      <c r="F46" s="36"/>
    </row>
    <row r="47" spans="1:6" ht="12.75">
      <c r="A47" s="35">
        <v>41</v>
      </c>
      <c r="B47" s="36">
        <v>0.5908885797525218</v>
      </c>
      <c r="C47" s="36">
        <v>0.654145250928383</v>
      </c>
      <c r="D47" s="36">
        <v>0.6323371082857491</v>
      </c>
      <c r="E47" s="36">
        <v>0.6178032279108325</v>
      </c>
      <c r="F47" s="36"/>
    </row>
    <row r="48" spans="1:6" ht="12.75">
      <c r="A48" s="35">
        <v>42</v>
      </c>
      <c r="B48" s="36">
        <v>0.5886703522246127</v>
      </c>
      <c r="C48" s="36">
        <v>0.6537514962915961</v>
      </c>
      <c r="D48" s="36">
        <v>0.6271061902970946</v>
      </c>
      <c r="E48" s="36">
        <v>0.6144531567582481</v>
      </c>
      <c r="F48" s="36"/>
    </row>
    <row r="49" spans="1:6" ht="12.75">
      <c r="A49" s="35">
        <v>43</v>
      </c>
      <c r="B49" s="36">
        <v>0.5836847426903924</v>
      </c>
      <c r="C49" s="36">
        <v>0.6531960151370223</v>
      </c>
      <c r="D49" s="36">
        <v>0.6221595725531984</v>
      </c>
      <c r="E49" s="36">
        <v>0.606635896091732</v>
      </c>
      <c r="F49" s="36"/>
    </row>
    <row r="50" spans="1:6" ht="12.75">
      <c r="A50" s="35">
        <v>44</v>
      </c>
      <c r="B50" s="36">
        <v>0.5829681291985851</v>
      </c>
      <c r="C50" s="36">
        <v>0.65208367204438</v>
      </c>
      <c r="D50" s="36">
        <v>0.6186458535091882</v>
      </c>
      <c r="E50" s="36">
        <v>0.6053933201026117</v>
      </c>
      <c r="F50" s="36"/>
    </row>
    <row r="51" spans="1:6" ht="12.75">
      <c r="A51" s="35">
        <v>45</v>
      </c>
      <c r="B51" s="36">
        <v>0.5769951003875563</v>
      </c>
      <c r="C51" s="36">
        <v>0.651926811524969</v>
      </c>
      <c r="D51" s="36">
        <v>0.6157983320979311</v>
      </c>
      <c r="E51" s="36">
        <v>0.6034715443726758</v>
      </c>
      <c r="F51" s="36"/>
    </row>
    <row r="52" spans="1:6" ht="12.75">
      <c r="A52" s="35">
        <v>46</v>
      </c>
      <c r="B52" s="36">
        <v>0.5766853055520362</v>
      </c>
      <c r="C52" s="36">
        <v>0.6497840514881863</v>
      </c>
      <c r="D52" s="36">
        <v>0.6149911401881286</v>
      </c>
      <c r="E52" s="36">
        <v>0.6024276179724879</v>
      </c>
      <c r="F52" s="36"/>
    </row>
    <row r="53" spans="1:6" ht="12.75">
      <c r="A53" s="35">
        <v>47</v>
      </c>
      <c r="B53" s="36">
        <v>0.5739074646411787</v>
      </c>
      <c r="C53" s="36">
        <v>0.6488150249508117</v>
      </c>
      <c r="D53" s="36">
        <v>0.6138228872865369</v>
      </c>
      <c r="E53" s="36">
        <v>0.5990672875280431</v>
      </c>
      <c r="F53" s="36"/>
    </row>
    <row r="54" spans="1:6" ht="12.75">
      <c r="A54" s="35">
        <v>48</v>
      </c>
      <c r="B54" s="36">
        <v>0.573481855662783</v>
      </c>
      <c r="C54" s="36">
        <v>0.6451163242115302</v>
      </c>
      <c r="D54" s="36">
        <v>0.6134451963344003</v>
      </c>
      <c r="E54" s="36">
        <v>0.5934901074393772</v>
      </c>
      <c r="F54" s="36"/>
    </row>
    <row r="55" spans="1:6" ht="12.75">
      <c r="A55" s="35">
        <v>49</v>
      </c>
      <c r="B55" s="36">
        <v>0.5695765755887174</v>
      </c>
      <c r="C55" s="36">
        <v>0.644101600682154</v>
      </c>
      <c r="D55" s="36">
        <v>0.6083263228304823</v>
      </c>
      <c r="E55" s="36">
        <v>0.5930781936166477</v>
      </c>
      <c r="F55" s="36"/>
    </row>
    <row r="56" spans="1:6" ht="12.75">
      <c r="A56" s="35">
        <v>50</v>
      </c>
      <c r="B56" s="36">
        <v>0.5692191156223071</v>
      </c>
      <c r="C56" s="36">
        <v>0.6427610462302725</v>
      </c>
      <c r="D56" s="36">
        <v>0.6007891671037361</v>
      </c>
      <c r="E56" s="36">
        <v>0.5896749462432742</v>
      </c>
      <c r="F56" s="36"/>
    </row>
    <row r="57" spans="1:6" ht="12.75">
      <c r="A57" s="35">
        <v>51</v>
      </c>
      <c r="B57" s="36">
        <v>0.5689769689218834</v>
      </c>
      <c r="C57" s="36">
        <v>0.6425636142313409</v>
      </c>
      <c r="D57" s="36">
        <v>0.5979514348467778</v>
      </c>
      <c r="E57" s="36">
        <v>0.587733394392488</v>
      </c>
      <c r="F57" s="36"/>
    </row>
    <row r="58" spans="1:6" ht="12.75">
      <c r="A58" s="35">
        <v>52</v>
      </c>
      <c r="B58" s="36">
        <v>0.5654785496571109</v>
      </c>
      <c r="C58" s="36">
        <v>0.6408122763993184</v>
      </c>
      <c r="D58" s="36">
        <v>0.5972946210248232</v>
      </c>
      <c r="E58" s="36">
        <v>0.5848853990927729</v>
      </c>
      <c r="F58" s="36"/>
    </row>
    <row r="59" spans="1:6" ht="12.75">
      <c r="A59" s="35">
        <v>53</v>
      </c>
      <c r="B59" s="36">
        <v>0.5645711640602562</v>
      </c>
      <c r="C59" s="36">
        <v>0.6395062418252532</v>
      </c>
      <c r="D59" s="36">
        <v>0.5946556731360367</v>
      </c>
      <c r="E59" s="36">
        <v>0.5831070417253669</v>
      </c>
      <c r="F59" s="36"/>
    </row>
    <row r="60" spans="1:6" ht="12.75">
      <c r="A60" s="35">
        <v>54</v>
      </c>
      <c r="B60" s="36">
        <v>0.5616522816725125</v>
      </c>
      <c r="C60" s="36">
        <v>0.6389874285468832</v>
      </c>
      <c r="D60" s="36">
        <v>0.5936946638821758</v>
      </c>
      <c r="E60" s="36">
        <v>0.5791758760703695</v>
      </c>
      <c r="F60" s="36"/>
    </row>
    <row r="61" spans="1:6" ht="12.75">
      <c r="A61" s="35">
        <v>55</v>
      </c>
      <c r="B61" s="36">
        <v>0.5598890487270246</v>
      </c>
      <c r="C61" s="36">
        <v>0.6384388796283339</v>
      </c>
      <c r="D61" s="36">
        <v>0.5926410252996045</v>
      </c>
      <c r="E61" s="36">
        <v>0.578898537576964</v>
      </c>
      <c r="F61" s="36"/>
    </row>
    <row r="62" spans="1:6" ht="12.75">
      <c r="A62" s="35">
        <v>56</v>
      </c>
      <c r="B62" s="36">
        <v>0.5569538952791495</v>
      </c>
      <c r="C62" s="36">
        <v>0.6375729098159886</v>
      </c>
      <c r="D62" s="36">
        <v>0.5884803562755602</v>
      </c>
      <c r="E62" s="36">
        <v>0.5782905878062737</v>
      </c>
      <c r="F62" s="36"/>
    </row>
    <row r="63" spans="1:6" ht="12.75">
      <c r="A63" s="35">
        <v>57</v>
      </c>
      <c r="B63" s="36">
        <v>0.5544625038775186</v>
      </c>
      <c r="C63" s="36">
        <v>0.636578878143437</v>
      </c>
      <c r="D63" s="36">
        <v>0.5880855306777879</v>
      </c>
      <c r="E63" s="36">
        <v>0.575431471299709</v>
      </c>
      <c r="F63" s="36"/>
    </row>
    <row r="64" spans="1:6" ht="12.75">
      <c r="A64" s="35">
        <v>58</v>
      </c>
      <c r="B64" s="36">
        <v>0.5542688480109759</v>
      </c>
      <c r="C64" s="36">
        <v>0.6365301029975697</v>
      </c>
      <c r="D64" s="36">
        <v>0.5873375152934055</v>
      </c>
      <c r="E64" s="36">
        <v>0.575024111678421</v>
      </c>
      <c r="F64" s="36"/>
    </row>
    <row r="65" spans="1:6" ht="12.75">
      <c r="A65" s="35">
        <v>59</v>
      </c>
      <c r="B65" s="36">
        <v>0.5505689225022796</v>
      </c>
      <c r="C65" s="36">
        <v>0.636450977045465</v>
      </c>
      <c r="D65" s="36">
        <v>0.5861516897721635</v>
      </c>
      <c r="E65" s="36">
        <v>0.572790756183334</v>
      </c>
      <c r="F65" s="36"/>
    </row>
    <row r="66" spans="1:6" ht="12.75">
      <c r="A66" s="35">
        <v>60</v>
      </c>
      <c r="B66" s="36">
        <v>0.549310719756767</v>
      </c>
      <c r="C66" s="36">
        <v>0.6348396480167476</v>
      </c>
      <c r="D66" s="36">
        <v>0.5821363860638434</v>
      </c>
      <c r="E66" s="36">
        <v>0.5727269844880745</v>
      </c>
      <c r="F66" s="36"/>
    </row>
    <row r="67" spans="1:6" ht="12.75">
      <c r="A67" s="35">
        <v>61</v>
      </c>
      <c r="B67" s="36">
        <v>0.549206269568262</v>
      </c>
      <c r="C67" s="36">
        <v>0.6341051985583962</v>
      </c>
      <c r="D67" s="36">
        <v>0.5807537898397253</v>
      </c>
      <c r="E67" s="36">
        <v>0.5717190489397684</v>
      </c>
      <c r="F67" s="36"/>
    </row>
    <row r="68" spans="1:6" ht="12.75">
      <c r="A68" s="35">
        <v>62</v>
      </c>
      <c r="B68" s="36">
        <v>0.5471296315063108</v>
      </c>
      <c r="C68" s="36">
        <v>0.6306795402035924</v>
      </c>
      <c r="D68" s="36">
        <v>0.5804249424168044</v>
      </c>
      <c r="E68" s="36">
        <v>0.5700136110110231</v>
      </c>
      <c r="F68" s="36"/>
    </row>
    <row r="69" spans="1:6" ht="12.75">
      <c r="A69" s="35">
        <v>63</v>
      </c>
      <c r="B69" s="36">
        <v>0.5470897448447333</v>
      </c>
      <c r="C69" s="36">
        <v>0.6295951491180956</v>
      </c>
      <c r="D69" s="36">
        <v>0.5798896359287418</v>
      </c>
      <c r="E69" s="36">
        <v>0.5688830138728637</v>
      </c>
      <c r="F69" s="36"/>
    </row>
    <row r="70" spans="1:6" ht="12.75">
      <c r="A70" s="35">
        <v>64</v>
      </c>
      <c r="B70" s="36">
        <v>0.5430039953560877</v>
      </c>
      <c r="C70" s="36">
        <v>0.6293852115018851</v>
      </c>
      <c r="D70" s="36">
        <v>0.5772100101156697</v>
      </c>
      <c r="E70" s="36">
        <v>0.567106648566242</v>
      </c>
      <c r="F70" s="36"/>
    </row>
    <row r="71" spans="1:6" ht="12.75">
      <c r="A71" s="35">
        <v>65</v>
      </c>
      <c r="B71" s="36">
        <v>0.5415139684373271</v>
      </c>
      <c r="C71" s="36">
        <v>0.6283454677341048</v>
      </c>
      <c r="D71" s="36">
        <v>0.5771285571006782</v>
      </c>
      <c r="E71" s="36">
        <v>0.5636867451327512</v>
      </c>
      <c r="F71" s="36"/>
    </row>
    <row r="72" spans="1:6" ht="12.75">
      <c r="A72" s="35">
        <v>66</v>
      </c>
      <c r="B72" s="36">
        <v>0.5413951961452991</v>
      </c>
      <c r="C72" s="36">
        <v>0.6261371052328697</v>
      </c>
      <c r="D72" s="36">
        <v>0.5750610630586059</v>
      </c>
      <c r="E72" s="36">
        <v>0.5633492263757555</v>
      </c>
      <c r="F72" s="36"/>
    </row>
    <row r="73" spans="1:6" ht="12.75">
      <c r="A73" s="35">
        <v>67</v>
      </c>
      <c r="B73" s="36">
        <v>0.5412548960653923</v>
      </c>
      <c r="C73" s="36">
        <v>0.6213813929448398</v>
      </c>
      <c r="D73" s="36">
        <v>0.5739320740923454</v>
      </c>
      <c r="E73" s="36">
        <v>0.5617603393814662</v>
      </c>
      <c r="F73" s="36"/>
    </row>
    <row r="74" spans="1:6" ht="12.75">
      <c r="A74" s="35">
        <v>68</v>
      </c>
      <c r="B74" s="36">
        <v>0.5397175685152595</v>
      </c>
      <c r="C74" s="36">
        <v>0.6180399217206826</v>
      </c>
      <c r="D74" s="36">
        <v>0.5734028956148738</v>
      </c>
      <c r="E74" s="36">
        <v>0.559242884546103</v>
      </c>
      <c r="F74" s="36"/>
    </row>
    <row r="75" spans="1:6" ht="12.75">
      <c r="A75" s="35">
        <v>69</v>
      </c>
      <c r="B75" s="36">
        <v>0.5381718748333252</v>
      </c>
      <c r="C75" s="36">
        <v>0.615957524925998</v>
      </c>
      <c r="D75" s="36">
        <v>0.5719054994403646</v>
      </c>
      <c r="E75" s="36">
        <v>0.5565203733396006</v>
      </c>
      <c r="F75" s="36"/>
    </row>
    <row r="76" spans="1:6" ht="12.75">
      <c r="A76" s="35">
        <v>70</v>
      </c>
      <c r="B76" s="36">
        <v>0.5376290829791683</v>
      </c>
      <c r="C76" s="36">
        <v>0.6136867611183436</v>
      </c>
      <c r="D76" s="36">
        <v>0.5716015353225488</v>
      </c>
      <c r="E76" s="36">
        <v>0.5524127397103875</v>
      </c>
      <c r="F76" s="36"/>
    </row>
    <row r="77" spans="1:6" ht="12.75">
      <c r="A77" s="35">
        <v>71</v>
      </c>
      <c r="B77" s="36">
        <v>0.5333855969438615</v>
      </c>
      <c r="C77" s="36">
        <v>0.611582612481693</v>
      </c>
      <c r="D77" s="36">
        <v>0.5709174228123063</v>
      </c>
      <c r="E77" s="36">
        <v>0.5490815534370961</v>
      </c>
      <c r="F77" s="36"/>
    </row>
    <row r="78" spans="1:6" ht="12.75">
      <c r="A78" s="35">
        <v>72</v>
      </c>
      <c r="B78" s="36">
        <v>0.5315476192808184</v>
      </c>
      <c r="C78" s="36">
        <v>0.6071447878352664</v>
      </c>
      <c r="D78" s="36">
        <v>0.5697912995303263</v>
      </c>
      <c r="E78" s="36">
        <v>0.5486432957728258</v>
      </c>
      <c r="F78" s="36"/>
    </row>
    <row r="79" spans="1:6" ht="12.75">
      <c r="A79" s="35">
        <v>73</v>
      </c>
      <c r="B79" s="36">
        <v>0.529748045485394</v>
      </c>
      <c r="C79" s="36">
        <v>0.6057628853946776</v>
      </c>
      <c r="D79" s="36">
        <v>0.5673050414200473</v>
      </c>
      <c r="E79" s="36">
        <v>0.5482209881851919</v>
      </c>
      <c r="F79" s="36"/>
    </row>
    <row r="80" spans="1:6" ht="12.75">
      <c r="A80" s="35">
        <v>74</v>
      </c>
      <c r="B80" s="36">
        <v>0.5260524022261408</v>
      </c>
      <c r="C80" s="36">
        <v>0.6046085203318172</v>
      </c>
      <c r="D80" s="36">
        <v>0.5665104253104672</v>
      </c>
      <c r="E80" s="36">
        <v>0.5471975589102605</v>
      </c>
      <c r="F80" s="36"/>
    </row>
    <row r="81" spans="1:6" ht="12.75">
      <c r="A81" s="35">
        <v>75</v>
      </c>
      <c r="B81" s="36">
        <v>0.5258155147330532</v>
      </c>
      <c r="C81" s="36">
        <v>0.5972051867703565</v>
      </c>
      <c r="D81" s="36">
        <v>0.5655363181681546</v>
      </c>
      <c r="E81" s="36">
        <v>0.5455915101513747</v>
      </c>
      <c r="F81" s="36"/>
    </row>
    <row r="82" spans="1:6" ht="12.75">
      <c r="A82" s="35">
        <v>76</v>
      </c>
      <c r="B82" s="36">
        <v>0.5256532876515096</v>
      </c>
      <c r="C82" s="36">
        <v>0.5937679406097682</v>
      </c>
      <c r="D82" s="36">
        <v>0.5647016245357527</v>
      </c>
      <c r="E82" s="36">
        <v>0.5453133383542659</v>
      </c>
      <c r="F82" s="36"/>
    </row>
    <row r="83" spans="1:6" ht="12.75">
      <c r="A83" s="35">
        <v>77</v>
      </c>
      <c r="B83" s="36">
        <v>0.5240341435972483</v>
      </c>
      <c r="C83" s="36">
        <v>0.5936844187472317</v>
      </c>
      <c r="D83" s="36">
        <v>0.5631544196939262</v>
      </c>
      <c r="E83" s="36">
        <v>0.5450753897335133</v>
      </c>
      <c r="F83" s="36"/>
    </row>
    <row r="84" spans="1:6" ht="12.75">
      <c r="A84" s="35">
        <v>78</v>
      </c>
      <c r="B84" s="36">
        <v>0.5216749217046356</v>
      </c>
      <c r="C84" s="36">
        <v>0.5908193351103479</v>
      </c>
      <c r="D84" s="36">
        <v>0.5620698995925936</v>
      </c>
      <c r="E84" s="36">
        <v>0.5448045989328981</v>
      </c>
      <c r="F84" s="36"/>
    </row>
    <row r="85" spans="1:6" ht="12.75">
      <c r="A85" s="35">
        <v>79</v>
      </c>
      <c r="B85" s="36">
        <v>0.5186200537210796</v>
      </c>
      <c r="C85" s="36">
        <v>0.5857911206686566</v>
      </c>
      <c r="D85" s="36">
        <v>0.5605809112139434</v>
      </c>
      <c r="E85" s="36">
        <v>0.5443329654882821</v>
      </c>
      <c r="F85" s="36"/>
    </row>
    <row r="86" spans="1:6" ht="12.75">
      <c r="A86" s="35">
        <v>80</v>
      </c>
      <c r="B86" s="36">
        <v>0.5157155628653386</v>
      </c>
      <c r="C86" s="36">
        <v>0.580286550153156</v>
      </c>
      <c r="D86" s="36">
        <v>0.5599468829175835</v>
      </c>
      <c r="E86" s="36">
        <v>0.5433845550051182</v>
      </c>
      <c r="F86" s="36"/>
    </row>
    <row r="87" spans="1:6" ht="12.75">
      <c r="A87" s="35">
        <v>81</v>
      </c>
      <c r="B87" s="36">
        <v>0.5131368477933871</v>
      </c>
      <c r="C87" s="36">
        <v>0.5800628767327733</v>
      </c>
      <c r="D87" s="36">
        <v>0.5592570143846133</v>
      </c>
      <c r="E87" s="36">
        <v>0.5431170967040343</v>
      </c>
      <c r="F87" s="36"/>
    </row>
    <row r="88" spans="1:6" ht="12.75">
      <c r="A88" s="35">
        <v>82</v>
      </c>
      <c r="B88" s="36">
        <v>0.512877557217659</v>
      </c>
      <c r="C88" s="36">
        <v>0.5759472880051275</v>
      </c>
      <c r="D88" s="36">
        <v>0.5557701676568372</v>
      </c>
      <c r="E88" s="36">
        <v>0.5426399927815443</v>
      </c>
      <c r="F88" s="36"/>
    </row>
    <row r="89" spans="1:6" ht="12.75">
      <c r="A89" s="35">
        <v>83</v>
      </c>
      <c r="B89" s="36">
        <v>0.51257101560233</v>
      </c>
      <c r="C89" s="36">
        <v>0.5753943033849519</v>
      </c>
      <c r="D89" s="36">
        <v>0.5544172122668131</v>
      </c>
      <c r="E89" s="36">
        <v>0.540594444628578</v>
      </c>
      <c r="F89" s="36"/>
    </row>
    <row r="90" spans="1:6" ht="12.75">
      <c r="A90" s="35">
        <v>84</v>
      </c>
      <c r="B90" s="36">
        <v>0.5083910615851096</v>
      </c>
      <c r="C90" s="36">
        <v>0.5708031522290374</v>
      </c>
      <c r="D90" s="36">
        <v>0.5534948650965746</v>
      </c>
      <c r="E90" s="36">
        <v>0.5382668836133637</v>
      </c>
      <c r="F90" s="36"/>
    </row>
    <row r="91" spans="1:6" ht="12.75">
      <c r="A91" s="35">
        <v>85</v>
      </c>
      <c r="B91" s="36">
        <v>0.5083889861694848</v>
      </c>
      <c r="C91" s="36">
        <v>0.5693920675944093</v>
      </c>
      <c r="D91" s="36">
        <v>0.5533677228354194</v>
      </c>
      <c r="E91" s="36">
        <v>0.5329854669709745</v>
      </c>
      <c r="F91" s="36"/>
    </row>
    <row r="92" spans="1:6" ht="12.75">
      <c r="A92" s="35">
        <v>86</v>
      </c>
      <c r="B92" s="36">
        <v>0.5081426018522119</v>
      </c>
      <c r="C92" s="36">
        <v>0.5630574595865621</v>
      </c>
      <c r="D92" s="36">
        <v>0.5526523742214932</v>
      </c>
      <c r="E92" s="36">
        <v>0.5315291074532171</v>
      </c>
      <c r="F92" s="36"/>
    </row>
    <row r="93" spans="1:6" ht="12.75">
      <c r="A93" s="35">
        <v>87</v>
      </c>
      <c r="B93" s="36">
        <v>0.5080160312541624</v>
      </c>
      <c r="C93" s="36">
        <v>0.5581850462600331</v>
      </c>
      <c r="D93" s="36">
        <v>0.5509479011774374</v>
      </c>
      <c r="E93" s="36">
        <v>0.5306806841157892</v>
      </c>
      <c r="F93" s="36"/>
    </row>
    <row r="94" spans="1:6" ht="12.75">
      <c r="A94" s="35">
        <v>88</v>
      </c>
      <c r="B94" s="36">
        <v>0.5047728682745307</v>
      </c>
      <c r="C94" s="36">
        <v>0.5558311757833646</v>
      </c>
      <c r="D94" s="36">
        <v>0.5508116912589113</v>
      </c>
      <c r="E94" s="36">
        <v>0.5301553766140085</v>
      </c>
      <c r="F94" s="36"/>
    </row>
    <row r="95" spans="1:6" ht="12.75">
      <c r="A95" s="35">
        <v>89</v>
      </c>
      <c r="B95" s="36">
        <v>0.5027491892650459</v>
      </c>
      <c r="C95" s="36">
        <v>0.555694213184791</v>
      </c>
      <c r="D95" s="36">
        <v>0.550616216350015</v>
      </c>
      <c r="E95" s="36">
        <v>0.5295981010071509</v>
      </c>
      <c r="F95" s="36"/>
    </row>
    <row r="96" spans="1:6" ht="12.75">
      <c r="A96" s="35">
        <v>90</v>
      </c>
      <c r="B96" s="36">
        <v>0.49569138013239683</v>
      </c>
      <c r="C96" s="36">
        <v>0.5501800050677078</v>
      </c>
      <c r="D96" s="36">
        <v>0.5385168912484657</v>
      </c>
      <c r="E96" s="36">
        <v>0.5268660007281615</v>
      </c>
      <c r="F96" s="36"/>
    </row>
    <row r="97" spans="1:6" ht="12.75">
      <c r="A97" s="35">
        <v>91</v>
      </c>
      <c r="B97" s="36">
        <v>0.4954611974467756</v>
      </c>
      <c r="C97" s="36">
        <v>0.5482430494457214</v>
      </c>
      <c r="D97" s="36">
        <v>0.5325223155319818</v>
      </c>
      <c r="E97" s="36">
        <v>0.5235646767693007</v>
      </c>
      <c r="F97" s="36"/>
    </row>
    <row r="98" spans="1:6" ht="12.75">
      <c r="A98" s="35">
        <v>92</v>
      </c>
      <c r="B98" s="36">
        <v>0.4941347068323183</v>
      </c>
      <c r="C98" s="36">
        <v>0.545945626989967</v>
      </c>
      <c r="D98" s="36">
        <v>0.5250752316267452</v>
      </c>
      <c r="E98" s="36">
        <v>0.5234238820616929</v>
      </c>
      <c r="F98" s="36"/>
    </row>
    <row r="99" spans="1:6" ht="12.75">
      <c r="A99" s="35">
        <v>93</v>
      </c>
      <c r="B99" s="36">
        <v>0.4874869943720332</v>
      </c>
      <c r="C99" s="36">
        <v>0.5450611073650283</v>
      </c>
      <c r="D99" s="36">
        <v>0.5220321018840445</v>
      </c>
      <c r="E99" s="36">
        <v>0.5234224271778022</v>
      </c>
      <c r="F99" s="36"/>
    </row>
    <row r="100" spans="1:6" ht="12.75">
      <c r="A100" s="35">
        <v>94</v>
      </c>
      <c r="B100" s="36">
        <v>0.4837996007039195</v>
      </c>
      <c r="C100" s="36">
        <v>0.5444835545866986</v>
      </c>
      <c r="D100" s="36">
        <v>0.5206381487906945</v>
      </c>
      <c r="E100" s="36">
        <v>0.5221851993533086</v>
      </c>
      <c r="F100" s="36"/>
    </row>
    <row r="101" spans="1:6" ht="12.75">
      <c r="A101" s="35">
        <v>95</v>
      </c>
      <c r="B101" s="36">
        <v>0.467202987951823</v>
      </c>
      <c r="C101" s="36">
        <v>0.5432640039955888</v>
      </c>
      <c r="D101" s="36">
        <v>0.5189365581087378</v>
      </c>
      <c r="E101" s="36">
        <v>0.516786634515869</v>
      </c>
      <c r="F101" s="36"/>
    </row>
    <row r="102" spans="1:6" ht="12.75">
      <c r="A102" s="37">
        <v>96</v>
      </c>
      <c r="B102" s="38">
        <v>0.4664415087846095</v>
      </c>
      <c r="C102" s="38">
        <v>0.5422717412885135</v>
      </c>
      <c r="D102" s="38">
        <v>0.5180093250628206</v>
      </c>
      <c r="E102" s="38">
        <v>0.5132343309260687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2019-04-24T02:30:10Z</cp:lastPrinted>
  <dcterms:created xsi:type="dcterms:W3CDTF">2009-10-13T07:53:35Z</dcterms:created>
  <dcterms:modified xsi:type="dcterms:W3CDTF">2019-04-24T02:30:11Z</dcterms:modified>
  <cp:category/>
  <cp:version/>
  <cp:contentType/>
  <cp:contentStatus/>
</cp:coreProperties>
</file>