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<sst xmlns="http://schemas.openxmlformats.org/spreadsheetml/2006/main" count="159" uniqueCount="129">
  <si>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</si>
  <si>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</si>
  <si>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</si>
  <si>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</si>
  <si>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</si>
  <si>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</si>
  <si>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</si>
  <si>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</si>
  <si>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</si>
  <si>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</si>
  <si>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</si>
  <si>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</si>
  <si>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</si>
  <si>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</si>
  <si>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</si>
  <si>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</si>
  <si>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</si>
  <si>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</si>
  <si>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</si>
  <si>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</si>
  <si>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</si>
  <si>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</si>
  <si>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</si>
  <si>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</si>
  <si>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</si>
  <si>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</si>
  <si>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</si>
  <si>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</si>
  <si>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</si>
  <si>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</si>
  <si>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</si>
  <si>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</si>
  <si>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</si>
  <si>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</si>
  <si>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</si>
  <si>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</si>
  <si>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</si>
  <si>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</si>
  <si>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</si>
  <si>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</si>
  <si>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</si>
  <si>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</si>
  <si>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</si>
  <si>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</si>
  <si>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</si>
  <si>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</si>
  <si>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</si>
  <si>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</si>
  <si>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</si>
  <si>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</si>
  <si>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</si>
  <si>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</si>
  <si>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</si>
  <si>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</si>
  <si>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</si>
  <si>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</si>
  <si>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</si>
  <si>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</si>
  <si>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</si>
  <si>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</si>
  <si>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</si>
  <si>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</si>
  <si>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</si>
  <si>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</si>
  <si>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</si>
  <si>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</si>
  <si>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</si>
  <si>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</si>
  <si>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</si>
  <si>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</si>
  <si>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</si>
  <si>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</si>
  <si>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</si>
  <si>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</si>
  <si>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</si>
  <si>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</si>
  <si>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</si>
  <si>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</si>
  <si>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</si>
  <si>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</si>
  <si>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</si>
  <si>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</si>
  <si>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</si>
  <si>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</si>
  <si>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</si>
  <si>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</si>
  <si>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</si>
  <si>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</si>
  <si>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</si>
  <si>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</si>
  <si>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</si>
  <si>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</si>
  <si>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</si>
  <si>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</si>
  <si>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</si>
  <si>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</si>
  <si>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</si>
  <si>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</si>
  <si>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</si>
  <si>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</si>
  <si>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</si>
  <si>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</si>
  <si>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</si>
  <si>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</si>
  <si>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</si>
  <si>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MAY,2017</t>
  </si>
  <si>
    <t>02:15</t>
  </si>
  <si>
    <t>07:15</t>
  </si>
  <si>
    <t>Tuesday MAY 23,2017 Time 09:45 Max Value 347,318.66 KW</t>
  </si>
  <si>
    <t>11:00</t>
  </si>
  <si>
    <t>23:30</t>
  </si>
  <si>
    <t>07:45</t>
  </si>
  <si>
    <t>11:30</t>
  </si>
  <si>
    <t>13:45</t>
  </si>
  <si>
    <t>06:15</t>
  </si>
  <si>
    <t>[38320] การผลิตอุปกรณ์และเครื่องมือทางวิทยุ โทรทัศน์คมนาคม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</si>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</sst>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145447.5</c:v>
                </c:pt>
                <c:pt idx="2">
                  <c:v>146502.39</c:v>
                </c:pt>
                <c:pt idx="3">
                  <c:v>145204.7</c:v>
                </c:pt>
                <c:pt idx="4">
                  <c:v>145139.41</c:v>
                </c:pt>
                <c:pt idx="5">
                  <c:v>145813.78</c:v>
                </c:pt>
                <c:pt idx="6">
                  <c:v>145757.13</c:v>
                </c:pt>
                <c:pt idx="7">
                  <c:v>141385.32</c:v>
                </c:pt>
                <c:pt idx="8">
                  <c:v>143611.64</c:v>
                </c:pt>
                <c:pt idx="9">
                  <c:v>144936.12</c:v>
                </c:pt>
                <c:pt idx="10">
                  <c:v>142461.94</c:v>
                </c:pt>
                <c:pt idx="11">
                  <c:v>144245.87</c:v>
                </c:pt>
                <c:pt idx="12">
                  <c:v>143386.54</c:v>
                </c:pt>
                <c:pt idx="13">
                  <c:v>143780.13</c:v>
                </c:pt>
                <c:pt idx="14">
                  <c:v>143080.03</c:v>
                </c:pt>
                <c:pt idx="15">
                  <c:v>145083.02</c:v>
                </c:pt>
                <c:pt idx="16">
                  <c:v>145625.74</c:v>
                </c:pt>
                <c:pt idx="17">
                  <c:v>144055.48</c:v>
                </c:pt>
                <c:pt idx="18">
                  <c:v>143827.65</c:v>
                </c:pt>
                <c:pt idx="19">
                  <c:v>146206.56</c:v>
                </c:pt>
                <c:pt idx="20">
                  <c:v>149192</c:v>
                </c:pt>
                <c:pt idx="21">
                  <c:v>147328.24</c:v>
                </c:pt>
                <c:pt idx="22">
                  <c:v>145078.49</c:v>
                </c:pt>
                <c:pt idx="23">
                  <c:v>142922.72</c:v>
                </c:pt>
                <c:pt idx="24">
                  <c:v>142785.99</c:v>
                </c:pt>
                <c:pt idx="25">
                  <c:v>144389.56</c:v>
                </c:pt>
                <c:pt idx="26">
                  <c:v>146704.24</c:v>
                </c:pt>
                <c:pt idx="27">
                  <c:v>146559.56</c:v>
                </c:pt>
                <c:pt idx="28">
                  <c:v>150041.55</c:v>
                </c:pt>
                <c:pt idx="29">
                  <c:v>153232.02</c:v>
                </c:pt>
                <c:pt idx="30">
                  <c:v>159919.2</c:v>
                </c:pt>
                <c:pt idx="31">
                  <c:v>171088.64</c:v>
                </c:pt>
                <c:pt idx="32">
                  <c:v>220006.4</c:v>
                </c:pt>
                <c:pt idx="33">
                  <c:v>307414.82</c:v>
                </c:pt>
                <c:pt idx="34">
                  <c:v>319092.41</c:v>
                </c:pt>
                <c:pt idx="35">
                  <c:v>324091.97</c:v>
                </c:pt>
                <c:pt idx="36">
                  <c:v>325661.02</c:v>
                </c:pt>
                <c:pt idx="37">
                  <c:v>333673.42</c:v>
                </c:pt>
                <c:pt idx="38">
                  <c:v>344560.85</c:v>
                </c:pt>
                <c:pt idx="39">
                  <c:v>347318.66</c:v>
                </c:pt>
                <c:pt idx="40">
                  <c:v>342201.96</c:v>
                </c:pt>
                <c:pt idx="41">
                  <c:v>340303.27</c:v>
                </c:pt>
                <c:pt idx="42">
                  <c:v>325617.42</c:v>
                </c:pt>
                <c:pt idx="43">
                  <c:v>327854.84</c:v>
                </c:pt>
                <c:pt idx="44">
                  <c:v>324927.67</c:v>
                </c:pt>
                <c:pt idx="45">
                  <c:v>322604.41</c:v>
                </c:pt>
                <c:pt idx="46">
                  <c:v>318923.67</c:v>
                </c:pt>
                <c:pt idx="47">
                  <c:v>322873.78</c:v>
                </c:pt>
                <c:pt idx="48">
                  <c:v>322080.92</c:v>
                </c:pt>
                <c:pt idx="49">
                  <c:v>305373.91</c:v>
                </c:pt>
                <c:pt idx="50">
                  <c:v>313227.25</c:v>
                </c:pt>
                <c:pt idx="51">
                  <c:v>322207.19</c:v>
                </c:pt>
                <c:pt idx="52">
                  <c:v>318922.79</c:v>
                </c:pt>
                <c:pt idx="53">
                  <c:v>332986.11</c:v>
                </c:pt>
                <c:pt idx="54">
                  <c:v>328956.39</c:v>
                </c:pt>
                <c:pt idx="55">
                  <c:v>322097.31</c:v>
                </c:pt>
                <c:pt idx="56">
                  <c:v>327303.86</c:v>
                </c:pt>
                <c:pt idx="57">
                  <c:v>327656.22</c:v>
                </c:pt>
                <c:pt idx="58">
                  <c:v>322825.94</c:v>
                </c:pt>
                <c:pt idx="59">
                  <c:v>315060.84</c:v>
                </c:pt>
                <c:pt idx="60">
                  <c:v>307762.64</c:v>
                </c:pt>
                <c:pt idx="61">
                  <c:v>303776.62</c:v>
                </c:pt>
                <c:pt idx="62">
                  <c:v>302998.92</c:v>
                </c:pt>
                <c:pt idx="63">
                  <c:v>298426.13</c:v>
                </c:pt>
                <c:pt idx="64">
                  <c:v>297600.55</c:v>
                </c:pt>
                <c:pt idx="65">
                  <c:v>294733.39</c:v>
                </c:pt>
                <c:pt idx="66">
                  <c:v>291921.3</c:v>
                </c:pt>
                <c:pt idx="67">
                  <c:v>276363.7</c:v>
                </c:pt>
                <c:pt idx="68">
                  <c:v>270470.55</c:v>
                </c:pt>
                <c:pt idx="69">
                  <c:v>274418.84</c:v>
                </c:pt>
                <c:pt idx="70">
                  <c:v>273887.45</c:v>
                </c:pt>
                <c:pt idx="71">
                  <c:v>270637.75</c:v>
                </c:pt>
                <c:pt idx="72">
                  <c:v>272055.5</c:v>
                </c:pt>
                <c:pt idx="73">
                  <c:v>272937.77</c:v>
                </c:pt>
                <c:pt idx="74">
                  <c:v>273466.88</c:v>
                </c:pt>
                <c:pt idx="75">
                  <c:v>268282.41</c:v>
                </c:pt>
                <c:pt idx="76">
                  <c:v>266954.15</c:v>
                </c:pt>
                <c:pt idx="77">
                  <c:v>265386.5</c:v>
                </c:pt>
                <c:pt idx="78">
                  <c:v>241535.38</c:v>
                </c:pt>
                <c:pt idx="79">
                  <c:v>183966.98</c:v>
                </c:pt>
                <c:pt idx="80">
                  <c:v>169793.1</c:v>
                </c:pt>
                <c:pt idx="81">
                  <c:v>157700.79</c:v>
                </c:pt>
                <c:pt idx="82">
                  <c:v>158032.1</c:v>
                </c:pt>
                <c:pt idx="83">
                  <c:v>155572.88</c:v>
                </c:pt>
                <c:pt idx="84">
                  <c:v>151540.8</c:v>
                </c:pt>
                <c:pt idx="85">
                  <c:v>153496.46</c:v>
                </c:pt>
                <c:pt idx="86">
                  <c:v>152944.99</c:v>
                </c:pt>
                <c:pt idx="87">
                  <c:v>153504.43</c:v>
                </c:pt>
                <c:pt idx="88">
                  <c:v>155200.58</c:v>
                </c:pt>
                <c:pt idx="89">
                  <c:v>151395.5</c:v>
                </c:pt>
                <c:pt idx="90">
                  <c:v>151814.31</c:v>
                </c:pt>
                <c:pt idx="91">
                  <c:v>153380.97</c:v>
                </c:pt>
                <c:pt idx="92">
                  <c:v>152110.12</c:v>
                </c:pt>
                <c:pt idx="93">
                  <c:v>150930.01</c:v>
                </c:pt>
                <c:pt idx="94">
                  <c:v>150289.61</c:v>
                </c:pt>
                <c:pt idx="95">
                  <c:v>148624.45</c:v>
                </c:pt>
                <c:pt idx="96">
                  <c:v>148848.63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133029.08400000003</c:v>
                </c:pt>
                <c:pt idx="2">
                  <c:v>132801.614</c:v>
                </c:pt>
                <c:pt idx="3">
                  <c:v>133146.5955</c:v>
                </c:pt>
                <c:pt idx="4">
                  <c:v>132603.356</c:v>
                </c:pt>
                <c:pt idx="5">
                  <c:v>132136.10599999997</c:v>
                </c:pt>
                <c:pt idx="6">
                  <c:v>132125.15500000003</c:v>
                </c:pt>
                <c:pt idx="7">
                  <c:v>131091.53050000002</c:v>
                </c:pt>
                <c:pt idx="8">
                  <c:v>130409.26600000002</c:v>
                </c:pt>
                <c:pt idx="9">
                  <c:v>131287.02</c:v>
                </c:pt>
                <c:pt idx="10">
                  <c:v>131006.4955</c:v>
                </c:pt>
                <c:pt idx="11">
                  <c:v>130783.49799999999</c:v>
                </c:pt>
                <c:pt idx="12">
                  <c:v>130388.3965</c:v>
                </c:pt>
                <c:pt idx="13">
                  <c:v>130536.83699999998</c:v>
                </c:pt>
                <c:pt idx="14">
                  <c:v>131251.6925</c:v>
                </c:pt>
                <c:pt idx="15">
                  <c:v>131988.7745</c:v>
                </c:pt>
                <c:pt idx="16">
                  <c:v>131436.12900000002</c:v>
                </c:pt>
                <c:pt idx="17">
                  <c:v>132591.364</c:v>
                </c:pt>
                <c:pt idx="18">
                  <c:v>132204.94150000002</c:v>
                </c:pt>
                <c:pt idx="19">
                  <c:v>133448.6615</c:v>
                </c:pt>
                <c:pt idx="20">
                  <c:v>134211.11200000002</c:v>
                </c:pt>
                <c:pt idx="21">
                  <c:v>132768.18600000002</c:v>
                </c:pt>
                <c:pt idx="22">
                  <c:v>132028.4755</c:v>
                </c:pt>
                <c:pt idx="23">
                  <c:v>131319.67349999998</c:v>
                </c:pt>
                <c:pt idx="24">
                  <c:v>131752.849</c:v>
                </c:pt>
                <c:pt idx="25">
                  <c:v>131713.71600000001</c:v>
                </c:pt>
                <c:pt idx="26">
                  <c:v>133519.18649999998</c:v>
                </c:pt>
                <c:pt idx="27">
                  <c:v>134309.6125</c:v>
                </c:pt>
                <c:pt idx="28">
                  <c:v>135295.23350000003</c:v>
                </c:pt>
                <c:pt idx="29">
                  <c:v>139399.74099999998</c:v>
                </c:pt>
                <c:pt idx="30">
                  <c:v>147167.08000000002</c:v>
                </c:pt>
                <c:pt idx="31">
                  <c:v>168891.41799999998</c:v>
                </c:pt>
                <c:pt idx="32">
                  <c:v>206311.2715</c:v>
                </c:pt>
                <c:pt idx="33">
                  <c:v>277583.06200000003</c:v>
                </c:pt>
                <c:pt idx="34">
                  <c:v>296402.415</c:v>
                </c:pt>
                <c:pt idx="35">
                  <c:v>302181.05449999997</c:v>
                </c:pt>
                <c:pt idx="36">
                  <c:v>306437.48</c:v>
                </c:pt>
                <c:pt idx="37">
                  <c:v>311924.14600000007</c:v>
                </c:pt>
                <c:pt idx="38">
                  <c:v>317535.48250000004</c:v>
                </c:pt>
                <c:pt idx="39">
                  <c:v>321016.76999999996</c:v>
                </c:pt>
                <c:pt idx="40">
                  <c:v>319396.072</c:v>
                </c:pt>
                <c:pt idx="41">
                  <c:v>310976.40150000004</c:v>
                </c:pt>
                <c:pt idx="42">
                  <c:v>299381.36649999995</c:v>
                </c:pt>
                <c:pt idx="43">
                  <c:v>300524.07700000005</c:v>
                </c:pt>
                <c:pt idx="44">
                  <c:v>303524.31299999997</c:v>
                </c:pt>
                <c:pt idx="45">
                  <c:v>310478.63</c:v>
                </c:pt>
                <c:pt idx="46">
                  <c:v>313171.2485</c:v>
                </c:pt>
                <c:pt idx="47">
                  <c:v>310199.011</c:v>
                </c:pt>
                <c:pt idx="48">
                  <c:v>307881.8215</c:v>
                </c:pt>
                <c:pt idx="49">
                  <c:v>302187.9055</c:v>
                </c:pt>
                <c:pt idx="50">
                  <c:v>302014.8129999999</c:v>
                </c:pt>
                <c:pt idx="51">
                  <c:v>307865.4</c:v>
                </c:pt>
                <c:pt idx="52">
                  <c:v>313594.8685</c:v>
                </c:pt>
                <c:pt idx="53">
                  <c:v>319649.81150000007</c:v>
                </c:pt>
                <c:pt idx="54">
                  <c:v>315575.1745</c:v>
                </c:pt>
                <c:pt idx="55">
                  <c:v>307766.85699999996</c:v>
                </c:pt>
                <c:pt idx="56">
                  <c:v>315602.07999999996</c:v>
                </c:pt>
                <c:pt idx="57">
                  <c:v>318782.28400000004</c:v>
                </c:pt>
                <c:pt idx="58">
                  <c:v>312341.37</c:v>
                </c:pt>
                <c:pt idx="59">
                  <c:v>305046.6725</c:v>
                </c:pt>
                <c:pt idx="60">
                  <c:v>302937.70249999996</c:v>
                </c:pt>
                <c:pt idx="61">
                  <c:v>300953.461</c:v>
                </c:pt>
                <c:pt idx="62">
                  <c:v>301485.34150000004</c:v>
                </c:pt>
                <c:pt idx="63">
                  <c:v>302199.9495</c:v>
                </c:pt>
                <c:pt idx="64">
                  <c:v>298058.69850000006</c:v>
                </c:pt>
                <c:pt idx="65">
                  <c:v>287813.4</c:v>
                </c:pt>
                <c:pt idx="66">
                  <c:v>273755.954</c:v>
                </c:pt>
                <c:pt idx="67">
                  <c:v>250670.07600000003</c:v>
                </c:pt>
                <c:pt idx="68">
                  <c:v>244532.6225</c:v>
                </c:pt>
                <c:pt idx="69">
                  <c:v>240665.998</c:v>
                </c:pt>
                <c:pt idx="70">
                  <c:v>242229.98000000004</c:v>
                </c:pt>
                <c:pt idx="71">
                  <c:v>240505.867</c:v>
                </c:pt>
                <c:pt idx="72">
                  <c:v>239596.92850000007</c:v>
                </c:pt>
                <c:pt idx="73">
                  <c:v>240607.95249999998</c:v>
                </c:pt>
                <c:pt idx="74">
                  <c:v>240046.39000000004</c:v>
                </c:pt>
                <c:pt idx="75">
                  <c:v>240812.49550000002</c:v>
                </c:pt>
                <c:pt idx="76">
                  <c:v>240647.2145</c:v>
                </c:pt>
                <c:pt idx="77">
                  <c:v>236886.74449999997</c:v>
                </c:pt>
                <c:pt idx="78">
                  <c:v>230557.3305</c:v>
                </c:pt>
                <c:pt idx="79">
                  <c:v>206836.6365</c:v>
                </c:pt>
                <c:pt idx="80">
                  <c:v>172768.909</c:v>
                </c:pt>
                <c:pt idx="81">
                  <c:v>153638.0615</c:v>
                </c:pt>
                <c:pt idx="82">
                  <c:v>153108.23650000003</c:v>
                </c:pt>
                <c:pt idx="83">
                  <c:v>152759.85500000004</c:v>
                </c:pt>
                <c:pt idx="84">
                  <c:v>153598.94899999996</c:v>
                </c:pt>
                <c:pt idx="85">
                  <c:v>152647.3915</c:v>
                </c:pt>
                <c:pt idx="86">
                  <c:v>152622.59600000005</c:v>
                </c:pt>
                <c:pt idx="87">
                  <c:v>152396.633</c:v>
                </c:pt>
                <c:pt idx="88">
                  <c:v>152749.678</c:v>
                </c:pt>
                <c:pt idx="89">
                  <c:v>150767.07450000002</c:v>
                </c:pt>
                <c:pt idx="90">
                  <c:v>150740.60749999998</c:v>
                </c:pt>
                <c:pt idx="91">
                  <c:v>148712.29950000002</c:v>
                </c:pt>
                <c:pt idx="92">
                  <c:v>148381.08999999997</c:v>
                </c:pt>
                <c:pt idx="93">
                  <c:v>148026.94700000001</c:v>
                </c:pt>
                <c:pt idx="94">
                  <c:v>147345.47950000002</c:v>
                </c:pt>
                <c:pt idx="95">
                  <c:v>146221.8505</c:v>
                </c:pt>
                <c:pt idx="96">
                  <c:v>145364.21000000002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144210.96</c:v>
                </c:pt>
                <c:pt idx="2">
                  <c:v>145142.305</c:v>
                </c:pt>
                <c:pt idx="3">
                  <c:v>144457.28249999997</c:v>
                </c:pt>
                <c:pt idx="4">
                  <c:v>143877.455</c:v>
                </c:pt>
                <c:pt idx="5">
                  <c:v>143487.34000000003</c:v>
                </c:pt>
                <c:pt idx="6">
                  <c:v>143345.17</c:v>
                </c:pt>
                <c:pt idx="7">
                  <c:v>143831.425</c:v>
                </c:pt>
                <c:pt idx="8">
                  <c:v>142084.76</c:v>
                </c:pt>
                <c:pt idx="9">
                  <c:v>142883.15500000003</c:v>
                </c:pt>
                <c:pt idx="10">
                  <c:v>142428.1825</c:v>
                </c:pt>
                <c:pt idx="11">
                  <c:v>141905.9675</c:v>
                </c:pt>
                <c:pt idx="12">
                  <c:v>142927.0725</c:v>
                </c:pt>
                <c:pt idx="13">
                  <c:v>142337.8825</c:v>
                </c:pt>
                <c:pt idx="14">
                  <c:v>143739.04</c:v>
                </c:pt>
                <c:pt idx="15">
                  <c:v>144042.21499999997</c:v>
                </c:pt>
                <c:pt idx="16">
                  <c:v>144537.21</c:v>
                </c:pt>
                <c:pt idx="17">
                  <c:v>143345.835</c:v>
                </c:pt>
                <c:pt idx="18">
                  <c:v>142923.1525</c:v>
                </c:pt>
                <c:pt idx="19">
                  <c:v>144342</c:v>
                </c:pt>
                <c:pt idx="20">
                  <c:v>143219.41999999998</c:v>
                </c:pt>
                <c:pt idx="21">
                  <c:v>141211.7575</c:v>
                </c:pt>
                <c:pt idx="22">
                  <c:v>140412.535</c:v>
                </c:pt>
                <c:pt idx="23">
                  <c:v>138948.66</c:v>
                </c:pt>
                <c:pt idx="24">
                  <c:v>138563.29499999998</c:v>
                </c:pt>
                <c:pt idx="25">
                  <c:v>137740.83750000002</c:v>
                </c:pt>
                <c:pt idx="26">
                  <c:v>137679.9375</c:v>
                </c:pt>
                <c:pt idx="27">
                  <c:v>138712.005</c:v>
                </c:pt>
                <c:pt idx="28">
                  <c:v>138531.6525</c:v>
                </c:pt>
                <c:pt idx="29">
                  <c:v>140909.64750000002</c:v>
                </c:pt>
                <c:pt idx="30">
                  <c:v>150471.6825</c:v>
                </c:pt>
                <c:pt idx="31">
                  <c:v>166648.175</c:v>
                </c:pt>
                <c:pt idx="32">
                  <c:v>204207.4925</c:v>
                </c:pt>
                <c:pt idx="33">
                  <c:v>257908.69999999998</c:v>
                </c:pt>
                <c:pt idx="34">
                  <c:v>290726.6725</c:v>
                </c:pt>
                <c:pt idx="35">
                  <c:v>295256.02749999997</c:v>
                </c:pt>
                <c:pt idx="36">
                  <c:v>304350.075</c:v>
                </c:pt>
                <c:pt idx="37">
                  <c:v>304649.51749999996</c:v>
                </c:pt>
                <c:pt idx="38">
                  <c:v>305160.205</c:v>
                </c:pt>
                <c:pt idx="39">
                  <c:v>303121.5575</c:v>
                </c:pt>
                <c:pt idx="40">
                  <c:v>300851.075</c:v>
                </c:pt>
                <c:pt idx="41">
                  <c:v>293241.15750000003</c:v>
                </c:pt>
                <c:pt idx="42">
                  <c:v>274626.635</c:v>
                </c:pt>
                <c:pt idx="43">
                  <c:v>279686.38249999995</c:v>
                </c:pt>
                <c:pt idx="44">
                  <c:v>280174.245</c:v>
                </c:pt>
                <c:pt idx="45">
                  <c:v>292727.5175</c:v>
                </c:pt>
                <c:pt idx="46">
                  <c:v>297703.20999999996</c:v>
                </c:pt>
                <c:pt idx="47">
                  <c:v>293630.38</c:v>
                </c:pt>
                <c:pt idx="48">
                  <c:v>292780.66</c:v>
                </c:pt>
                <c:pt idx="49">
                  <c:v>288812.445</c:v>
                </c:pt>
                <c:pt idx="50">
                  <c:v>289600.89</c:v>
                </c:pt>
                <c:pt idx="51">
                  <c:v>290531.625</c:v>
                </c:pt>
                <c:pt idx="52">
                  <c:v>295751.8575</c:v>
                </c:pt>
                <c:pt idx="53">
                  <c:v>298613.94999999995</c:v>
                </c:pt>
                <c:pt idx="54">
                  <c:v>291426.885</c:v>
                </c:pt>
                <c:pt idx="55">
                  <c:v>277016.5075</c:v>
                </c:pt>
                <c:pt idx="56">
                  <c:v>292100.5675</c:v>
                </c:pt>
                <c:pt idx="57">
                  <c:v>298248.34</c:v>
                </c:pt>
                <c:pt idx="58">
                  <c:v>293466.3225</c:v>
                </c:pt>
                <c:pt idx="59">
                  <c:v>293237.4075</c:v>
                </c:pt>
                <c:pt idx="60">
                  <c:v>294174.02</c:v>
                </c:pt>
                <c:pt idx="61">
                  <c:v>293227.125</c:v>
                </c:pt>
                <c:pt idx="62">
                  <c:v>290775.51999999996</c:v>
                </c:pt>
                <c:pt idx="63">
                  <c:v>290218.305</c:v>
                </c:pt>
                <c:pt idx="64">
                  <c:v>280264.2225</c:v>
                </c:pt>
                <c:pt idx="65">
                  <c:v>258295.8625</c:v>
                </c:pt>
                <c:pt idx="66">
                  <c:v>243471.16000000003</c:v>
                </c:pt>
                <c:pt idx="67">
                  <c:v>199571.17250000002</c:v>
                </c:pt>
                <c:pt idx="68">
                  <c:v>190603.915</c:v>
                </c:pt>
                <c:pt idx="69">
                  <c:v>184087.88749999998</c:v>
                </c:pt>
                <c:pt idx="70">
                  <c:v>184281.2</c:v>
                </c:pt>
                <c:pt idx="71">
                  <c:v>184991.65</c:v>
                </c:pt>
                <c:pt idx="72">
                  <c:v>184239.38749999998</c:v>
                </c:pt>
                <c:pt idx="73">
                  <c:v>186997.7625</c:v>
                </c:pt>
                <c:pt idx="74">
                  <c:v>187998.275</c:v>
                </c:pt>
                <c:pt idx="75">
                  <c:v>185384.17</c:v>
                </c:pt>
                <c:pt idx="76">
                  <c:v>181043.2775</c:v>
                </c:pt>
                <c:pt idx="77">
                  <c:v>181671.6425</c:v>
                </c:pt>
                <c:pt idx="78">
                  <c:v>173277.98750000002</c:v>
                </c:pt>
                <c:pt idx="79">
                  <c:v>162539.06999999998</c:v>
                </c:pt>
                <c:pt idx="80">
                  <c:v>149870.19</c:v>
                </c:pt>
                <c:pt idx="81">
                  <c:v>142354.26</c:v>
                </c:pt>
                <c:pt idx="82">
                  <c:v>141908.18</c:v>
                </c:pt>
                <c:pt idx="83">
                  <c:v>141694.535</c:v>
                </c:pt>
                <c:pt idx="84">
                  <c:v>141668.9625</c:v>
                </c:pt>
                <c:pt idx="85">
                  <c:v>142689.41499999998</c:v>
                </c:pt>
                <c:pt idx="86">
                  <c:v>142318.08250000002</c:v>
                </c:pt>
                <c:pt idx="87">
                  <c:v>141995.99</c:v>
                </c:pt>
                <c:pt idx="88">
                  <c:v>142554.1525</c:v>
                </c:pt>
                <c:pt idx="89">
                  <c:v>141203.51750000002</c:v>
                </c:pt>
                <c:pt idx="90">
                  <c:v>140854.56</c:v>
                </c:pt>
                <c:pt idx="91">
                  <c:v>140485.14250000002</c:v>
                </c:pt>
                <c:pt idx="92">
                  <c:v>141490.1525</c:v>
                </c:pt>
                <c:pt idx="93">
                  <c:v>139416.5075</c:v>
                </c:pt>
                <c:pt idx="94">
                  <c:v>139612.86250000002</c:v>
                </c:pt>
                <c:pt idx="95">
                  <c:v>138243.0375</c:v>
                </c:pt>
                <c:pt idx="96">
                  <c:v>138259.87000000002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136797.74500000002</c:v>
                </c:pt>
                <c:pt idx="2">
                  <c:v>137772.8275</c:v>
                </c:pt>
                <c:pt idx="3">
                  <c:v>137028.3825</c:v>
                </c:pt>
                <c:pt idx="4">
                  <c:v>136516.6125</c:v>
                </c:pt>
                <c:pt idx="5">
                  <c:v>135851.175</c:v>
                </c:pt>
                <c:pt idx="6">
                  <c:v>135840.37</c:v>
                </c:pt>
                <c:pt idx="7">
                  <c:v>134138.4475</c:v>
                </c:pt>
                <c:pt idx="8">
                  <c:v>134603.57749999998</c:v>
                </c:pt>
                <c:pt idx="9">
                  <c:v>133480.4</c:v>
                </c:pt>
                <c:pt idx="10">
                  <c:v>133897.4175</c:v>
                </c:pt>
                <c:pt idx="11">
                  <c:v>132899.54</c:v>
                </c:pt>
                <c:pt idx="12">
                  <c:v>133223.33000000002</c:v>
                </c:pt>
                <c:pt idx="13">
                  <c:v>133536.97999999998</c:v>
                </c:pt>
                <c:pt idx="14">
                  <c:v>132845.1925</c:v>
                </c:pt>
                <c:pt idx="15">
                  <c:v>133098.2625</c:v>
                </c:pt>
                <c:pt idx="16">
                  <c:v>132133.055</c:v>
                </c:pt>
                <c:pt idx="17">
                  <c:v>131948.4475</c:v>
                </c:pt>
                <c:pt idx="18">
                  <c:v>131492.98249999998</c:v>
                </c:pt>
                <c:pt idx="19">
                  <c:v>128953.295</c:v>
                </c:pt>
                <c:pt idx="20">
                  <c:v>127679.3575</c:v>
                </c:pt>
                <c:pt idx="21">
                  <c:v>125815.37</c:v>
                </c:pt>
                <c:pt idx="22">
                  <c:v>123359.595</c:v>
                </c:pt>
                <c:pt idx="23">
                  <c:v>121633.0125</c:v>
                </c:pt>
                <c:pt idx="24">
                  <c:v>120540.525</c:v>
                </c:pt>
                <c:pt idx="25">
                  <c:v>118249.9325</c:v>
                </c:pt>
                <c:pt idx="26">
                  <c:v>116710.72</c:v>
                </c:pt>
                <c:pt idx="27">
                  <c:v>114250.7025</c:v>
                </c:pt>
                <c:pt idx="28">
                  <c:v>113037.6475</c:v>
                </c:pt>
                <c:pt idx="29">
                  <c:v>112217.0025</c:v>
                </c:pt>
                <c:pt idx="30">
                  <c:v>110901.2175</c:v>
                </c:pt>
                <c:pt idx="31">
                  <c:v>111244.93000000001</c:v>
                </c:pt>
                <c:pt idx="32">
                  <c:v>115382.525</c:v>
                </c:pt>
                <c:pt idx="33">
                  <c:v>135688.4375</c:v>
                </c:pt>
                <c:pt idx="34">
                  <c:v>142018.8825</c:v>
                </c:pt>
                <c:pt idx="35">
                  <c:v>139123.6625</c:v>
                </c:pt>
                <c:pt idx="36">
                  <c:v>141165.905</c:v>
                </c:pt>
                <c:pt idx="37">
                  <c:v>141935.5525</c:v>
                </c:pt>
                <c:pt idx="38">
                  <c:v>140681.8925</c:v>
                </c:pt>
                <c:pt idx="39">
                  <c:v>143779.51249999998</c:v>
                </c:pt>
                <c:pt idx="40">
                  <c:v>141700.1875</c:v>
                </c:pt>
                <c:pt idx="41">
                  <c:v>143225.0925</c:v>
                </c:pt>
                <c:pt idx="42">
                  <c:v>135144.16999999998</c:v>
                </c:pt>
                <c:pt idx="43">
                  <c:v>134893.5275</c:v>
                </c:pt>
                <c:pt idx="44">
                  <c:v>135210.66</c:v>
                </c:pt>
                <c:pt idx="45">
                  <c:v>144892.2875</c:v>
                </c:pt>
                <c:pt idx="46">
                  <c:v>144584.22</c:v>
                </c:pt>
                <c:pt idx="47">
                  <c:v>145326.1675</c:v>
                </c:pt>
                <c:pt idx="48">
                  <c:v>144150.6175</c:v>
                </c:pt>
                <c:pt idx="49">
                  <c:v>138387.2425</c:v>
                </c:pt>
                <c:pt idx="50">
                  <c:v>136126.85</c:v>
                </c:pt>
                <c:pt idx="51">
                  <c:v>140191.425</c:v>
                </c:pt>
                <c:pt idx="52">
                  <c:v>140368.255</c:v>
                </c:pt>
                <c:pt idx="53">
                  <c:v>141529.125</c:v>
                </c:pt>
                <c:pt idx="54">
                  <c:v>149207.5625</c:v>
                </c:pt>
                <c:pt idx="55">
                  <c:v>143307.6075</c:v>
                </c:pt>
                <c:pt idx="56">
                  <c:v>141087.065</c:v>
                </c:pt>
                <c:pt idx="57">
                  <c:v>145493.48</c:v>
                </c:pt>
                <c:pt idx="58">
                  <c:v>142418.9525</c:v>
                </c:pt>
                <c:pt idx="59">
                  <c:v>144339.6475</c:v>
                </c:pt>
                <c:pt idx="60">
                  <c:v>143022.205</c:v>
                </c:pt>
                <c:pt idx="61">
                  <c:v>143437.625</c:v>
                </c:pt>
                <c:pt idx="62">
                  <c:v>144792.41</c:v>
                </c:pt>
                <c:pt idx="63">
                  <c:v>141659.24000000002</c:v>
                </c:pt>
                <c:pt idx="64">
                  <c:v>139834.18000000002</c:v>
                </c:pt>
                <c:pt idx="65">
                  <c:v>127832.38</c:v>
                </c:pt>
                <c:pt idx="66">
                  <c:v>122326.495</c:v>
                </c:pt>
                <c:pt idx="67">
                  <c:v>117554.3725</c:v>
                </c:pt>
                <c:pt idx="68">
                  <c:v>112579.3825</c:v>
                </c:pt>
                <c:pt idx="69">
                  <c:v>108905.67499999999</c:v>
                </c:pt>
                <c:pt idx="70">
                  <c:v>108107.92</c:v>
                </c:pt>
                <c:pt idx="71">
                  <c:v>106672.995</c:v>
                </c:pt>
                <c:pt idx="72">
                  <c:v>108442.32500000001</c:v>
                </c:pt>
                <c:pt idx="73">
                  <c:v>108445.53749999999</c:v>
                </c:pt>
                <c:pt idx="74">
                  <c:v>108684.1325</c:v>
                </c:pt>
                <c:pt idx="75">
                  <c:v>108500.1875</c:v>
                </c:pt>
                <c:pt idx="76">
                  <c:v>110961.20749999999</c:v>
                </c:pt>
                <c:pt idx="77">
                  <c:v>108928.67749999999</c:v>
                </c:pt>
                <c:pt idx="78">
                  <c:v>108561.47</c:v>
                </c:pt>
                <c:pt idx="79">
                  <c:v>108005.3575</c:v>
                </c:pt>
                <c:pt idx="80">
                  <c:v>107856.0275</c:v>
                </c:pt>
                <c:pt idx="81">
                  <c:v>108856.105</c:v>
                </c:pt>
                <c:pt idx="82">
                  <c:v>107557.09</c:v>
                </c:pt>
                <c:pt idx="83">
                  <c:v>108266.0275</c:v>
                </c:pt>
                <c:pt idx="84">
                  <c:v>107987.78</c:v>
                </c:pt>
                <c:pt idx="85">
                  <c:v>107600.165</c:v>
                </c:pt>
                <c:pt idx="86">
                  <c:v>107595.58499999999</c:v>
                </c:pt>
                <c:pt idx="87">
                  <c:v>106910.63</c:v>
                </c:pt>
                <c:pt idx="88">
                  <c:v>107184.285</c:v>
                </c:pt>
                <c:pt idx="89">
                  <c:v>107498.485</c:v>
                </c:pt>
                <c:pt idx="90">
                  <c:v>107038.93</c:v>
                </c:pt>
                <c:pt idx="91">
                  <c:v>107097.0025</c:v>
                </c:pt>
                <c:pt idx="92">
                  <c:v>106486.8075</c:v>
                </c:pt>
                <c:pt idx="93">
                  <c:v>106013.08499999999</c:v>
                </c:pt>
                <c:pt idx="94">
                  <c:v>105958.7525</c:v>
                </c:pt>
                <c:pt idx="95">
                  <c:v>106798.4175</c:v>
                </c:pt>
                <c:pt idx="96">
                  <c:v>106094.19249999999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129347.15666666666</c:v>
                </c:pt>
                <c:pt idx="2">
                  <c:v>129115.89000000001</c:v>
                </c:pt>
                <c:pt idx="3">
                  <c:v>130355.89333333333</c:v>
                </c:pt>
                <c:pt idx="4">
                  <c:v>129355.40000000001</c:v>
                </c:pt>
                <c:pt idx="5">
                  <c:v>128646.54333333333</c:v>
                </c:pt>
                <c:pt idx="6">
                  <c:v>128579.14999999998</c:v>
                </c:pt>
                <c:pt idx="7">
                  <c:v>127598.50333333334</c:v>
                </c:pt>
                <c:pt idx="8">
                  <c:v>128870.22666666667</c:v>
                </c:pt>
                <c:pt idx="9">
                  <c:v>127649.69</c:v>
                </c:pt>
                <c:pt idx="10">
                  <c:v>128192.53000000001</c:v>
                </c:pt>
                <c:pt idx="11">
                  <c:v>127728.30333333334</c:v>
                </c:pt>
                <c:pt idx="12">
                  <c:v>127708.11666666665</c:v>
                </c:pt>
                <c:pt idx="13">
                  <c:v>127454.36666666665</c:v>
                </c:pt>
                <c:pt idx="14">
                  <c:v>127224.66333333333</c:v>
                </c:pt>
                <c:pt idx="15">
                  <c:v>127610.89</c:v>
                </c:pt>
                <c:pt idx="16">
                  <c:v>127493.66333333333</c:v>
                </c:pt>
                <c:pt idx="17">
                  <c:v>126208.10333333333</c:v>
                </c:pt>
                <c:pt idx="18">
                  <c:v>125015.19</c:v>
                </c:pt>
                <c:pt idx="19">
                  <c:v>125617.90333333332</c:v>
                </c:pt>
                <c:pt idx="20">
                  <c:v>124402.43000000001</c:v>
                </c:pt>
                <c:pt idx="21">
                  <c:v>122834.13666666667</c:v>
                </c:pt>
                <c:pt idx="22">
                  <c:v>122456.64666666667</c:v>
                </c:pt>
                <c:pt idx="23">
                  <c:v>121428.47333333334</c:v>
                </c:pt>
                <c:pt idx="24">
                  <c:v>119914.33666666667</c:v>
                </c:pt>
                <c:pt idx="25">
                  <c:v>119719.14666666667</c:v>
                </c:pt>
                <c:pt idx="26">
                  <c:v>119005.58333333333</c:v>
                </c:pt>
                <c:pt idx="27">
                  <c:v>117911.19666666666</c:v>
                </c:pt>
                <c:pt idx="28">
                  <c:v>117321.33666666667</c:v>
                </c:pt>
                <c:pt idx="29">
                  <c:v>118597.81999999999</c:v>
                </c:pt>
                <c:pt idx="30">
                  <c:v>118672.12333333334</c:v>
                </c:pt>
                <c:pt idx="31">
                  <c:v>122068.91333333333</c:v>
                </c:pt>
                <c:pt idx="32">
                  <c:v>130113.73333333332</c:v>
                </c:pt>
                <c:pt idx="33">
                  <c:v>155354.4</c:v>
                </c:pt>
                <c:pt idx="34">
                  <c:v>160551.54666666666</c:v>
                </c:pt>
                <c:pt idx="35">
                  <c:v>163146.75333333333</c:v>
                </c:pt>
                <c:pt idx="36">
                  <c:v>163864.42666666667</c:v>
                </c:pt>
                <c:pt idx="37">
                  <c:v>165796.6433333333</c:v>
                </c:pt>
                <c:pt idx="38">
                  <c:v>170334.7766666667</c:v>
                </c:pt>
                <c:pt idx="39">
                  <c:v>167865.05000000002</c:v>
                </c:pt>
                <c:pt idx="40">
                  <c:v>166895.00333333333</c:v>
                </c:pt>
                <c:pt idx="41">
                  <c:v>166851.67666666667</c:v>
                </c:pt>
                <c:pt idx="42">
                  <c:v>160063.55000000002</c:v>
                </c:pt>
                <c:pt idx="43">
                  <c:v>158979.16</c:v>
                </c:pt>
                <c:pt idx="44">
                  <c:v>158544.9</c:v>
                </c:pt>
                <c:pt idx="45">
                  <c:v>159911.83333333334</c:v>
                </c:pt>
                <c:pt idx="46">
                  <c:v>167856.99666666667</c:v>
                </c:pt>
                <c:pt idx="47">
                  <c:v>165401.37</c:v>
                </c:pt>
                <c:pt idx="48">
                  <c:v>162461.28</c:v>
                </c:pt>
                <c:pt idx="49">
                  <c:v>162944.21</c:v>
                </c:pt>
                <c:pt idx="50">
                  <c:v>162536.19666666668</c:v>
                </c:pt>
                <c:pt idx="51">
                  <c:v>164922.3266666667</c:v>
                </c:pt>
                <c:pt idx="52">
                  <c:v>171501.41333333333</c:v>
                </c:pt>
                <c:pt idx="53">
                  <c:v>172260.3566666667</c:v>
                </c:pt>
                <c:pt idx="54">
                  <c:v>169156.64</c:v>
                </c:pt>
                <c:pt idx="55">
                  <c:v>165682.95666666667</c:v>
                </c:pt>
                <c:pt idx="56">
                  <c:v>171468.8566666667</c:v>
                </c:pt>
                <c:pt idx="57">
                  <c:v>172497.28</c:v>
                </c:pt>
                <c:pt idx="58">
                  <c:v>174093.38</c:v>
                </c:pt>
                <c:pt idx="59">
                  <c:v>172518.45</c:v>
                </c:pt>
                <c:pt idx="60">
                  <c:v>170443.50999999998</c:v>
                </c:pt>
                <c:pt idx="61">
                  <c:v>173178.03666666665</c:v>
                </c:pt>
                <c:pt idx="62">
                  <c:v>172988.8</c:v>
                </c:pt>
                <c:pt idx="63">
                  <c:v>174315.9</c:v>
                </c:pt>
                <c:pt idx="64">
                  <c:v>173243.63666666666</c:v>
                </c:pt>
                <c:pt idx="65">
                  <c:v>160294.24333333332</c:v>
                </c:pt>
                <c:pt idx="66">
                  <c:v>151194.49333333332</c:v>
                </c:pt>
                <c:pt idx="67">
                  <c:v>142091.57333333333</c:v>
                </c:pt>
                <c:pt idx="68">
                  <c:v>143186.59333333335</c:v>
                </c:pt>
                <c:pt idx="69">
                  <c:v>140722.76</c:v>
                </c:pt>
                <c:pt idx="70">
                  <c:v>142453.8633333333</c:v>
                </c:pt>
                <c:pt idx="71">
                  <c:v>145221.87666666668</c:v>
                </c:pt>
                <c:pt idx="72">
                  <c:v>145586.28666666665</c:v>
                </c:pt>
                <c:pt idx="73">
                  <c:v>144152.5</c:v>
                </c:pt>
                <c:pt idx="74">
                  <c:v>141994.86000000002</c:v>
                </c:pt>
                <c:pt idx="75">
                  <c:v>141036.75</c:v>
                </c:pt>
                <c:pt idx="76">
                  <c:v>137919.53666666665</c:v>
                </c:pt>
                <c:pt idx="77">
                  <c:v>137532.87</c:v>
                </c:pt>
                <c:pt idx="78">
                  <c:v>136835.39333333334</c:v>
                </c:pt>
                <c:pt idx="79">
                  <c:v>134643.88333333333</c:v>
                </c:pt>
                <c:pt idx="80">
                  <c:v>132459.36000000002</c:v>
                </c:pt>
                <c:pt idx="81">
                  <c:v>120215.09666666666</c:v>
                </c:pt>
                <c:pt idx="82">
                  <c:v>117556.28333333333</c:v>
                </c:pt>
                <c:pt idx="83">
                  <c:v>119065.21</c:v>
                </c:pt>
                <c:pt idx="84">
                  <c:v>117390.89999999998</c:v>
                </c:pt>
                <c:pt idx="85">
                  <c:v>118145.90333333332</c:v>
                </c:pt>
                <c:pt idx="86">
                  <c:v>118279.47666666667</c:v>
                </c:pt>
                <c:pt idx="87">
                  <c:v>118780.23333333332</c:v>
                </c:pt>
                <c:pt idx="88">
                  <c:v>118863.82333333332</c:v>
                </c:pt>
                <c:pt idx="89">
                  <c:v>118105.96999999999</c:v>
                </c:pt>
                <c:pt idx="90">
                  <c:v>117477.92333333334</c:v>
                </c:pt>
                <c:pt idx="91">
                  <c:v>117191.26000000001</c:v>
                </c:pt>
                <c:pt idx="92">
                  <c:v>116194.09000000001</c:v>
                </c:pt>
                <c:pt idx="93">
                  <c:v>116362.25</c:v>
                </c:pt>
                <c:pt idx="94">
                  <c:v>115411.17</c:v>
                </c:pt>
                <c:pt idx="95">
                  <c:v>115234.98333333334</c:v>
                </c:pt>
                <c:pt idx="96">
                  <c:v>114996.68000000001</c:v>
                </c:pt>
              </c:numCache>
            </c:numRef>
          </c:val>
          <c:smooth val="0"/>
        </c:ser>
        <c:marker val="1"/>
        <c:axId val="41425387"/>
        <c:axId val="37284164"/>
      </c:lineChart>
      <c:catAx>
        <c:axId val="4142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7284164"/>
        <c:crosses val="autoZero"/>
        <c:auto val="1"/>
        <c:lblOffset val="100"/>
        <c:tickLblSkip val="4"/>
        <c:noMultiLvlLbl val="0"/>
      </c:catAx>
      <c:valAx>
        <c:axId val="372841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1425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0.9920597125417909</c:v>
                </c:pt>
                <c:pt idx="3">
                  <c:v>0.985267995678666</c:v>
                </c:pt>
                <c:pt idx="4">
                  <c:v>0.9798012868067614</c:v>
                </c:pt>
                <c:pt idx="5">
                  <c:v>0.9607126205082099</c:v>
                </c:pt>
                <c:pt idx="6">
                  <c:v>0.9587337173303617</c:v>
                </c:pt>
                <c:pt idx="7">
                  <c:v>0.9471313461822064</c:v>
                </c:pt>
                <c:pt idx="8">
                  <c:v>0.94395976306024</c:v>
                </c:pt>
                <c:pt idx="9">
                  <c:v>0.9433878962909739</c:v>
                </c:pt>
                <c:pt idx="10">
                  <c:v>0.9423733812631893</c:v>
                </c:pt>
                <c:pt idx="11">
                  <c:v>0.9376433157953564</c:v>
                </c:pt>
                <c:pt idx="12">
                  <c:v>0.9375177826610295</c:v>
                </c:pt>
                <c:pt idx="13">
                  <c:v>0.9355318542343795</c:v>
                </c:pt>
                <c:pt idx="14">
                  <c:v>0.9331257065197707</c:v>
                </c:pt>
                <c:pt idx="15">
                  <c:v>0.9296182934714767</c:v>
                </c:pt>
                <c:pt idx="16">
                  <c:v>0.9294805525277565</c:v>
                </c:pt>
                <c:pt idx="17">
                  <c:v>0.9288427232789623</c:v>
                </c:pt>
                <c:pt idx="18">
                  <c:v>0.927699047324437</c:v>
                </c:pt>
                <c:pt idx="19">
                  <c:v>0.9273826807923307</c:v>
                </c:pt>
                <c:pt idx="20">
                  <c:v>0.9273354906989449</c:v>
                </c:pt>
                <c:pt idx="21">
                  <c:v>0.9187309717249283</c:v>
                </c:pt>
                <c:pt idx="22">
                  <c:v>0.9182451354614808</c:v>
                </c:pt>
                <c:pt idx="23">
                  <c:v>0.9182426017651917</c:v>
                </c:pt>
                <c:pt idx="24">
                  <c:v>0.9071232740561651</c:v>
                </c:pt>
                <c:pt idx="25">
                  <c:v>0.9018440011256522</c:v>
                </c:pt>
                <c:pt idx="26">
                  <c:v>0.8861102942179958</c:v>
                </c:pt>
                <c:pt idx="27">
                  <c:v>0.885108850759703</c:v>
                </c:pt>
                <c:pt idx="28">
                  <c:v>0.8792326620170653</c:v>
                </c:pt>
                <c:pt idx="29">
                  <c:v>0.8746337441242</c:v>
                </c:pt>
                <c:pt idx="30">
                  <c:v>0.8723945900286498</c:v>
                </c:pt>
                <c:pt idx="31">
                  <c:v>0.8592286115580431</c:v>
                </c:pt>
                <c:pt idx="32">
                  <c:v>0.8568516013507596</c:v>
                </c:pt>
                <c:pt idx="33">
                  <c:v>0.8485964733366184</c:v>
                </c:pt>
                <c:pt idx="34">
                  <c:v>0.840499902884573</c:v>
                </c:pt>
                <c:pt idx="35">
                  <c:v>0.7957064558523865</c:v>
                </c:pt>
                <c:pt idx="36">
                  <c:v>0.7901068143013107</c:v>
                </c:pt>
                <c:pt idx="37">
                  <c:v>0.7885768360386972</c:v>
                </c:pt>
                <c:pt idx="38">
                  <c:v>0.787365930756499</c:v>
                </c:pt>
                <c:pt idx="39">
                  <c:v>0.7858425170706349</c:v>
                </c:pt>
                <c:pt idx="40">
                  <c:v>0.7833022849967233</c:v>
                </c:pt>
                <c:pt idx="41">
                  <c:v>0.7792202987308543</c:v>
                </c:pt>
                <c:pt idx="42">
                  <c:v>0.7787388964359128</c:v>
                </c:pt>
                <c:pt idx="43">
                  <c:v>0.7724388030288957</c:v>
                </c:pt>
                <c:pt idx="44">
                  <c:v>0.7686144764004331</c:v>
                </c:pt>
                <c:pt idx="45">
                  <c:v>0.7641008980053073</c:v>
                </c:pt>
                <c:pt idx="46">
                  <c:v>0.6954287454638919</c:v>
                </c:pt>
                <c:pt idx="47">
                  <c:v>0.6334424991735256</c:v>
                </c:pt>
                <c:pt idx="48">
                  <c:v>0.5296777892670668</c:v>
                </c:pt>
                <c:pt idx="49">
                  <c:v>0.49259846850727806</c:v>
                </c:pt>
                <c:pt idx="50">
                  <c:v>0.48886834931356704</c:v>
                </c:pt>
                <c:pt idx="51">
                  <c:v>0.4604394131890294</c:v>
                </c:pt>
                <c:pt idx="52">
                  <c:v>0.4550060742489333</c:v>
                </c:pt>
                <c:pt idx="53">
                  <c:v>0.4540521663880657</c:v>
                </c:pt>
                <c:pt idx="54">
                  <c:v>0.44792548721684006</c:v>
                </c:pt>
                <c:pt idx="55">
                  <c:v>0.4468535609345032</c:v>
                </c:pt>
                <c:pt idx="56">
                  <c:v>0.4419700052971528</c:v>
                </c:pt>
                <c:pt idx="57">
                  <c:v>0.44194705807053386</c:v>
                </c:pt>
                <c:pt idx="58">
                  <c:v>0.44161453922458416</c:v>
                </c:pt>
                <c:pt idx="59">
                  <c:v>0.44118568233563954</c:v>
                </c:pt>
                <c:pt idx="60">
                  <c:v>0.4403592654653223</c:v>
                </c:pt>
                <c:pt idx="61">
                  <c:v>0.4379555074869862</c:v>
                </c:pt>
                <c:pt idx="62">
                  <c:v>0.4371038112377838</c:v>
                </c:pt>
                <c:pt idx="63">
                  <c:v>0.4363163211559091</c:v>
                </c:pt>
                <c:pt idx="64">
                  <c:v>0.43589797334816394</c:v>
                </c:pt>
                <c:pt idx="65">
                  <c:v>0.4345577343872052</c:v>
                </c:pt>
                <c:pt idx="66">
                  <c:v>0.43271389449677133</c:v>
                </c:pt>
                <c:pt idx="67">
                  <c:v>0.4319996800632595</c:v>
                </c:pt>
                <c:pt idx="68">
                  <c:v>0.4295536554240996</c:v>
                </c:pt>
                <c:pt idx="69">
                  <c:v>0.4285650244072691</c:v>
                </c:pt>
                <c:pt idx="70">
                  <c:v>0.4279195652776042</c:v>
                </c:pt>
                <c:pt idx="71">
                  <c:v>0.42418751701967294</c:v>
                </c:pt>
                <c:pt idx="72">
                  <c:v>0.4223908960146282</c:v>
                </c:pt>
                <c:pt idx="73">
                  <c:v>0.42197433331108675</c:v>
                </c:pt>
                <c:pt idx="74">
                  <c:v>0.42180972942830086</c:v>
                </c:pt>
                <c:pt idx="75">
                  <c:v>0.42095797559509185</c:v>
                </c:pt>
                <c:pt idx="76">
                  <c:v>0.4198270832900254</c:v>
                </c:pt>
                <c:pt idx="77">
                  <c:v>0.41966397659141036</c:v>
                </c:pt>
                <c:pt idx="78">
                  <c:v>0.4192856784602359</c:v>
                </c:pt>
                <c:pt idx="79">
                  <c:v>0.41877248979366677</c:v>
                </c:pt>
                <c:pt idx="80">
                  <c:v>0.41807341995388336</c:v>
                </c:pt>
                <c:pt idx="81">
                  <c:v>0.4178854369644292</c:v>
                </c:pt>
                <c:pt idx="82">
                  <c:v>0.41772307885789955</c:v>
                </c:pt>
                <c:pt idx="83">
                  <c:v>0.417710036080411</c:v>
                </c:pt>
                <c:pt idx="84">
                  <c:v>0.4173001243296286</c:v>
                </c:pt>
                <c:pt idx="85">
                  <c:v>0.4157264685980304</c:v>
                </c:pt>
                <c:pt idx="86">
                  <c:v>0.4153127563028143</c:v>
                </c:pt>
                <c:pt idx="87">
                  <c:v>0.41476458535225263</c:v>
                </c:pt>
                <c:pt idx="88">
                  <c:v>0.41410861714138825</c:v>
                </c:pt>
                <c:pt idx="89">
                  <c:v>0.4139717975417734</c:v>
                </c:pt>
                <c:pt idx="90">
                  <c:v>0.413486681078408</c:v>
                </c:pt>
                <c:pt idx="91">
                  <c:v>0.4128385730844407</c:v>
                </c:pt>
                <c:pt idx="92">
                  <c:v>0.4119560693917223</c:v>
                </c:pt>
                <c:pt idx="93">
                  <c:v>0.41150314238803065</c:v>
                </c:pt>
                <c:pt idx="94">
                  <c:v>0.4111094693271015</c:v>
                </c:pt>
                <c:pt idx="95">
                  <c:v>0.41017646446061956</c:v>
                </c:pt>
                <c:pt idx="96">
                  <c:v>0.4070766598028451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0.9957417847671949</c:v>
                </c:pt>
                <c:pt idx="3">
                  <c:v>0.9949513603292439</c:v>
                </c:pt>
                <c:pt idx="4">
                  <c:v>0.99303934806895</c:v>
                </c:pt>
                <c:pt idx="5">
                  <c:v>0.9891554341537985</c:v>
                </c:pt>
                <c:pt idx="6">
                  <c:v>0.983132688052403</c:v>
                </c:pt>
                <c:pt idx="7">
                  <c:v>0.9830488746740553</c:v>
                </c:pt>
                <c:pt idx="8">
                  <c:v>0.9768800193834111</c:v>
                </c:pt>
                <c:pt idx="9">
                  <c:v>0.9755603998507618</c:v>
                </c:pt>
                <c:pt idx="10">
                  <c:v>0.9729752436297955</c:v>
                </c:pt>
                <c:pt idx="11">
                  <c:v>0.9716755482898919</c:v>
                </c:pt>
                <c:pt idx="12">
                  <c:v>0.9687232274500802</c:v>
                </c:pt>
                <c:pt idx="13">
                  <c:v>0.9671726184273801</c:v>
                </c:pt>
                <c:pt idx="14">
                  <c:v>0.9663015767057903</c:v>
                </c:pt>
                <c:pt idx="15">
                  <c:v>0.9590832949319129</c:v>
                </c:pt>
                <c:pt idx="16">
                  <c:v>0.9590321402835125</c:v>
                </c:pt>
                <c:pt idx="17">
                  <c:v>0.9587251687816808</c:v>
                </c:pt>
                <c:pt idx="18">
                  <c:v>0.9545840237567652</c:v>
                </c:pt>
                <c:pt idx="19">
                  <c:v>0.9502515164550438</c:v>
                </c:pt>
                <c:pt idx="20">
                  <c:v>0.9455092112477489</c:v>
                </c:pt>
                <c:pt idx="21">
                  <c:v>0.9436818596735616</c:v>
                </c:pt>
                <c:pt idx="22">
                  <c:v>0.9413836837869873</c:v>
                </c:pt>
                <c:pt idx="23">
                  <c:v>0.9413461654978338</c:v>
                </c:pt>
                <c:pt idx="24">
                  <c:v>0.9413248239336531</c:v>
                </c:pt>
                <c:pt idx="25">
                  <c:v>0.9408069646953333</c:v>
                </c:pt>
                <c:pt idx="26">
                  <c:v>0.9391576069374821</c:v>
                </c:pt>
                <c:pt idx="27">
                  <c:v>0.9375007448987791</c:v>
                </c:pt>
                <c:pt idx="28">
                  <c:v>0.9361631699178834</c:v>
                </c:pt>
                <c:pt idx="29">
                  <c:v>0.9326035100907656</c:v>
                </c:pt>
                <c:pt idx="30">
                  <c:v>0.9284832642855391</c:v>
                </c:pt>
                <c:pt idx="31">
                  <c:v>0.9233237721505951</c:v>
                </c:pt>
                <c:pt idx="32">
                  <c:v>0.8965681138714344</c:v>
                </c:pt>
                <c:pt idx="33">
                  <c:v>0.8646995669416276</c:v>
                </c:pt>
                <c:pt idx="34">
                  <c:v>0.8527777349451247</c:v>
                </c:pt>
                <c:pt idx="35">
                  <c:v>0.7808628689398378</c:v>
                </c:pt>
                <c:pt idx="36">
                  <c:v>0.7617440749279236</c:v>
                </c:pt>
                <c:pt idx="37">
                  <c:v>0.7545711085436442</c:v>
                </c:pt>
                <c:pt idx="38">
                  <c:v>0.7501554996643947</c:v>
                </c:pt>
                <c:pt idx="39">
                  <c:v>0.7496991450010541</c:v>
                </c:pt>
                <c:pt idx="40">
                  <c:v>0.7496406324815991</c:v>
                </c:pt>
                <c:pt idx="41">
                  <c:v>0.7495183273447055</c:v>
                </c:pt>
                <c:pt idx="42">
                  <c:v>0.7492003205938432</c:v>
                </c:pt>
                <c:pt idx="43">
                  <c:v>0.7477690028467986</c:v>
                </c:pt>
                <c:pt idx="44">
                  <c:v>0.7463688844043883</c:v>
                </c:pt>
                <c:pt idx="45">
                  <c:v>0.7379263846558546</c:v>
                </c:pt>
                <c:pt idx="46">
                  <c:v>0.7182096140958618</c:v>
                </c:pt>
                <c:pt idx="47">
                  <c:v>0.6443172314642628</c:v>
                </c:pt>
                <c:pt idx="48">
                  <c:v>0.6426806658730011</c:v>
                </c:pt>
                <c:pt idx="49">
                  <c:v>0.5381927835109674</c:v>
                </c:pt>
                <c:pt idx="50">
                  <c:v>0.5261140033276143</c:v>
                </c:pt>
                <c:pt idx="51">
                  <c:v>0.47859824114484745</c:v>
                </c:pt>
                <c:pt idx="52">
                  <c:v>0.47847640171571093</c:v>
                </c:pt>
                <c:pt idx="53">
                  <c:v>0.47694778219841927</c:v>
                </c:pt>
                <c:pt idx="54">
                  <c:v>0.4758625382717546</c:v>
                </c:pt>
                <c:pt idx="55">
                  <c:v>0.4758308358781382</c:v>
                </c:pt>
                <c:pt idx="56">
                  <c:v>0.4755122029917628</c:v>
                </c:pt>
                <c:pt idx="57">
                  <c:v>0.4754349624787517</c:v>
                </c:pt>
                <c:pt idx="58">
                  <c:v>0.47473106467303877</c:v>
                </c:pt>
                <c:pt idx="59">
                  <c:v>0.4696548236405221</c:v>
                </c:pt>
                <c:pt idx="60">
                  <c:v>0.4695723762344254</c:v>
                </c:pt>
                <c:pt idx="61">
                  <c:v>0.46325398981492477</c:v>
                </c:pt>
                <c:pt idx="62">
                  <c:v>0.4622222384207529</c:v>
                </c:pt>
                <c:pt idx="63">
                  <c:v>0.461119046833597</c:v>
                </c:pt>
                <c:pt idx="64">
                  <c:v>0.45899620602375396</c:v>
                </c:pt>
                <c:pt idx="65">
                  <c:v>0.45844047337464655</c:v>
                </c:pt>
                <c:pt idx="66">
                  <c:v>0.4554959870165039</c:v>
                </c:pt>
                <c:pt idx="67">
                  <c:v>0.45282434933227955</c:v>
                </c:pt>
                <c:pt idx="68">
                  <c:v>0.4342444196918435</c:v>
                </c:pt>
                <c:pt idx="69">
                  <c:v>0.42145845994276265</c:v>
                </c:pt>
                <c:pt idx="70">
                  <c:v>0.4183881499399549</c:v>
                </c:pt>
                <c:pt idx="71">
                  <c:v>0.4180813108299608</c:v>
                </c:pt>
                <c:pt idx="72">
                  <c:v>0.41592589228282373</c:v>
                </c:pt>
                <c:pt idx="73">
                  <c:v>0.41570619971037653</c:v>
                </c:pt>
                <c:pt idx="74">
                  <c:v>0.4147652332929523</c:v>
                </c:pt>
                <c:pt idx="75">
                  <c:v>0.4143991729777857</c:v>
                </c:pt>
                <c:pt idx="76">
                  <c:v>0.4136905807132756</c:v>
                </c:pt>
                <c:pt idx="77">
                  <c:v>0.4135864490817724</c:v>
                </c:pt>
                <c:pt idx="78">
                  <c:v>0.41307298681000376</c:v>
                </c:pt>
                <c:pt idx="79">
                  <c:v>0.4130356305061571</c:v>
                </c:pt>
                <c:pt idx="80">
                  <c:v>0.41183188498220835</c:v>
                </c:pt>
                <c:pt idx="81">
                  <c:v>0.41161745537468336</c:v>
                </c:pt>
                <c:pt idx="82">
                  <c:v>0.41158334189207635</c:v>
                </c:pt>
                <c:pt idx="83">
                  <c:v>0.4112821753829248</c:v>
                </c:pt>
                <c:pt idx="84">
                  <c:v>0.41115850271622884</c:v>
                </c:pt>
                <c:pt idx="85">
                  <c:v>0.41042357070629054</c:v>
                </c:pt>
                <c:pt idx="86">
                  <c:v>0.41030166741756213</c:v>
                </c:pt>
                <c:pt idx="87">
                  <c:v>0.4094369555833486</c:v>
                </c:pt>
                <c:pt idx="88">
                  <c:v>0.4090741848159521</c:v>
                </c:pt>
                <c:pt idx="89">
                  <c:v>0.40897246583099073</c:v>
                </c:pt>
                <c:pt idx="90">
                  <c:v>0.40886241706313353</c:v>
                </c:pt>
                <c:pt idx="91">
                  <c:v>0.408363496087759</c:v>
                </c:pt>
                <c:pt idx="92">
                  <c:v>0.4080986033844899</c:v>
                </c:pt>
                <c:pt idx="93">
                  <c:v>0.407403943413922</c:v>
                </c:pt>
                <c:pt idx="94">
                  <c:v>0.4066355692258694</c:v>
                </c:pt>
                <c:pt idx="95">
                  <c:v>0.4062381725415779</c:v>
                </c:pt>
                <c:pt idx="96">
                  <c:v>0.40617316191923564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0.9983264937838141</c:v>
                </c:pt>
                <c:pt idx="3">
                  <c:v>0.9973452305158859</c:v>
                </c:pt>
                <c:pt idx="4">
                  <c:v>0.99331941889343</c:v>
                </c:pt>
                <c:pt idx="5">
                  <c:v>0.9858791220827762</c:v>
                </c:pt>
                <c:pt idx="6">
                  <c:v>0.9785481367074057</c:v>
                </c:pt>
                <c:pt idx="7">
                  <c:v>0.9773500447084835</c:v>
                </c:pt>
                <c:pt idx="8">
                  <c:v>0.9755636715475399</c:v>
                </c:pt>
                <c:pt idx="9">
                  <c:v>0.9691691532976915</c:v>
                </c:pt>
                <c:pt idx="10">
                  <c:v>0.9675443346225303</c:v>
                </c:pt>
                <c:pt idx="11">
                  <c:v>0.9639986314729341</c:v>
                </c:pt>
                <c:pt idx="12">
                  <c:v>0.9622171409932039</c:v>
                </c:pt>
                <c:pt idx="13">
                  <c:v>0.9616795299373979</c:v>
                </c:pt>
                <c:pt idx="14">
                  <c:v>0.9609416716049198</c:v>
                </c:pt>
                <c:pt idx="15">
                  <c:v>0.9609293829777049</c:v>
                </c:pt>
                <c:pt idx="16">
                  <c:v>0.9608956875618824</c:v>
                </c:pt>
                <c:pt idx="17">
                  <c:v>0.9594326363753752</c:v>
                </c:pt>
                <c:pt idx="18">
                  <c:v>0.9592584901429071</c:v>
                </c:pt>
                <c:pt idx="19">
                  <c:v>0.9572039955209756</c:v>
                </c:pt>
                <c:pt idx="20">
                  <c:v>0.9549963600266949</c:v>
                </c:pt>
                <c:pt idx="21">
                  <c:v>0.9528618582491775</c:v>
                </c:pt>
                <c:pt idx="22">
                  <c:v>0.9527017865910792</c:v>
                </c:pt>
                <c:pt idx="23">
                  <c:v>0.9520626223199712</c:v>
                </c:pt>
                <c:pt idx="24">
                  <c:v>0.9510358829389303</c:v>
                </c:pt>
                <c:pt idx="25">
                  <c:v>0.9490126341997968</c:v>
                </c:pt>
                <c:pt idx="26">
                  <c:v>0.9464289257506561</c:v>
                </c:pt>
                <c:pt idx="27">
                  <c:v>0.9184166805104877</c:v>
                </c:pt>
                <c:pt idx="28">
                  <c:v>0.9181218271890988</c:v>
                </c:pt>
                <c:pt idx="29">
                  <c:v>0.9165231177505597</c:v>
                </c:pt>
                <c:pt idx="30">
                  <c:v>0.9077740247946157</c:v>
                </c:pt>
                <c:pt idx="31">
                  <c:v>0.899942490863119</c:v>
                </c:pt>
                <c:pt idx="32">
                  <c:v>0.8464270840950575</c:v>
                </c:pt>
                <c:pt idx="33">
                  <c:v>0.8451583652593233</c:v>
                </c:pt>
                <c:pt idx="34">
                  <c:v>0.7978470194041193</c:v>
                </c:pt>
                <c:pt idx="35">
                  <c:v>0.6691812666071579</c:v>
                </c:pt>
                <c:pt idx="36">
                  <c:v>0.6539881977730353</c:v>
                </c:pt>
                <c:pt idx="37">
                  <c:v>0.6246027885582264</c:v>
                </c:pt>
                <c:pt idx="38">
                  <c:v>0.6160641915940513</c:v>
                </c:pt>
                <c:pt idx="39">
                  <c:v>0.6127855448910844</c:v>
                </c:pt>
                <c:pt idx="40">
                  <c:v>0.6074978551020439</c:v>
                </c:pt>
                <c:pt idx="41">
                  <c:v>0.6062115799142289</c:v>
                </c:pt>
                <c:pt idx="42">
                  <c:v>0.6038834585263173</c:v>
                </c:pt>
                <c:pt idx="43">
                  <c:v>0.6037464403328736</c:v>
                </c:pt>
                <c:pt idx="44">
                  <c:v>0.6032499797934006</c:v>
                </c:pt>
                <c:pt idx="45">
                  <c:v>0.5953320240429121</c:v>
                </c:pt>
                <c:pt idx="46">
                  <c:v>0.5932728925123116</c:v>
                </c:pt>
                <c:pt idx="47">
                  <c:v>0.5678262914392787</c:v>
                </c:pt>
                <c:pt idx="48">
                  <c:v>0.5461006129550869</c:v>
                </c:pt>
                <c:pt idx="49">
                  <c:v>0.532635210413494</c:v>
                </c:pt>
                <c:pt idx="50">
                  <c:v>0.49309077669547374</c:v>
                </c:pt>
                <c:pt idx="51">
                  <c:v>0.4911197054674937</c:v>
                </c:pt>
                <c:pt idx="52">
                  <c:v>0.47562658112646106</c:v>
                </c:pt>
                <c:pt idx="53">
                  <c:v>0.47364370462393673</c:v>
                </c:pt>
                <c:pt idx="54">
                  <c:v>0.47338178482348303</c:v>
                </c:pt>
                <c:pt idx="55">
                  <c:v>0.47300400784564944</c:v>
                </c:pt>
                <c:pt idx="56">
                  <c:v>0.4725745940562597</c:v>
                </c:pt>
                <c:pt idx="57">
                  <c:v>0.47202162221643534</c:v>
                </c:pt>
                <c:pt idx="58">
                  <c:v>0.47148170909113124</c:v>
                </c:pt>
                <c:pt idx="59">
                  <c:v>0.47133087028828013</c:v>
                </c:pt>
                <c:pt idx="60">
                  <c:v>0.4710281276682194</c:v>
                </c:pt>
                <c:pt idx="61">
                  <c:v>0.4702033150095702</c:v>
                </c:pt>
                <c:pt idx="62">
                  <c:v>0.46973960775783324</c:v>
                </c:pt>
                <c:pt idx="63">
                  <c:v>0.46973742857460726</c:v>
                </c:pt>
                <c:pt idx="64">
                  <c:v>0.46932534994200825</c:v>
                </c:pt>
                <c:pt idx="65">
                  <c:v>0.4683673367567701</c:v>
                </c:pt>
                <c:pt idx="66">
                  <c:v>0.46835449104512167</c:v>
                </c:pt>
                <c:pt idx="67">
                  <c:v>0.46822342054724997</c:v>
                </c:pt>
                <c:pt idx="68">
                  <c:v>0.4675885409108307</c:v>
                </c:pt>
                <c:pt idx="69">
                  <c:v>0.46714529012719724</c:v>
                </c:pt>
                <c:pt idx="70">
                  <c:v>0.46673249056180177</c:v>
                </c:pt>
                <c:pt idx="71">
                  <c:v>0.4664902489497279</c:v>
                </c:pt>
                <c:pt idx="72">
                  <c:v>0.4664365804184723</c:v>
                </c:pt>
                <c:pt idx="73">
                  <c:v>0.46637169646677884</c:v>
                </c:pt>
                <c:pt idx="74">
                  <c:v>0.4656071062738996</c:v>
                </c:pt>
                <c:pt idx="75">
                  <c:v>0.46531620989047373</c:v>
                </c:pt>
                <c:pt idx="76">
                  <c:v>0.46502845939561477</c:v>
                </c:pt>
                <c:pt idx="77">
                  <c:v>0.46502120910555816</c:v>
                </c:pt>
                <c:pt idx="78">
                  <c:v>0.4643283517259401</c:v>
                </c:pt>
                <c:pt idx="79">
                  <c:v>0.46424455148075416</c:v>
                </c:pt>
                <c:pt idx="80">
                  <c:v>0.46365859696548567</c:v>
                </c:pt>
                <c:pt idx="81">
                  <c:v>0.46274630566590425</c:v>
                </c:pt>
                <c:pt idx="82">
                  <c:v>0.46271930345570456</c:v>
                </c:pt>
                <c:pt idx="83">
                  <c:v>0.4617563010878172</c:v>
                </c:pt>
                <c:pt idx="84">
                  <c:v>0.46157578115403347</c:v>
                </c:pt>
                <c:pt idx="85">
                  <c:v>0.4603652121022792</c:v>
                </c:pt>
                <c:pt idx="86">
                  <c:v>0.46012727970214856</c:v>
                </c:pt>
                <c:pt idx="87">
                  <c:v>0.4575067791031272</c:v>
                </c:pt>
                <c:pt idx="88">
                  <c:v>0.4568633301973303</c:v>
                </c:pt>
                <c:pt idx="89">
                  <c:v>0.4553302092584451</c:v>
                </c:pt>
                <c:pt idx="90">
                  <c:v>0.4545546985721811</c:v>
                </c:pt>
                <c:pt idx="91">
                  <c:v>0.4540673807713557</c:v>
                </c:pt>
                <c:pt idx="92">
                  <c:v>0.4539636893349183</c:v>
                </c:pt>
                <c:pt idx="93">
                  <c:v>0.4530730669813255</c:v>
                </c:pt>
                <c:pt idx="94">
                  <c:v>0.4530179074299678</c:v>
                </c:pt>
                <c:pt idx="95">
                  <c:v>0.45137221447337805</c:v>
                </c:pt>
                <c:pt idx="96">
                  <c:v>0.4511726471674116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0.975107947360242</c:v>
                </c:pt>
                <c:pt idx="3">
                  <c:v>0.9739866067445476</c:v>
                </c:pt>
                <c:pt idx="4">
                  <c:v>0.9710787112415968</c:v>
                </c:pt>
                <c:pt idx="5">
                  <c:v>0.9704093249294922</c:v>
                </c:pt>
                <c:pt idx="6">
                  <c:v>0.9690140203181725</c:v>
                </c:pt>
                <c:pt idx="7">
                  <c:v>0.9673748775300849</c:v>
                </c:pt>
                <c:pt idx="8">
                  <c:v>0.9661079846405238</c:v>
                </c:pt>
                <c:pt idx="9">
                  <c:v>0.9636208117802338</c:v>
                </c:pt>
                <c:pt idx="10">
                  <c:v>0.961329456742516</c:v>
                </c:pt>
                <c:pt idx="11">
                  <c:v>0.9604580699453489</c:v>
                </c:pt>
                <c:pt idx="12">
                  <c:v>0.9599050483784962</c:v>
                </c:pt>
                <c:pt idx="13">
                  <c:v>0.9585452815101111</c:v>
                </c:pt>
                <c:pt idx="14">
                  <c:v>0.9545022391207552</c:v>
                </c:pt>
                <c:pt idx="15">
                  <c:v>0.9518209407113665</c:v>
                </c:pt>
                <c:pt idx="16">
                  <c:v>0.9512624569548879</c:v>
                </c:pt>
                <c:pt idx="17">
                  <c:v>0.9496850235054272</c:v>
                </c:pt>
                <c:pt idx="18">
                  <c:v>0.9494105903646809</c:v>
                </c:pt>
                <c:pt idx="19">
                  <c:v>0.9485385501153804</c:v>
                </c:pt>
                <c:pt idx="20">
                  <c:v>0.9461042231019624</c:v>
                </c:pt>
                <c:pt idx="21">
                  <c:v>0.9455758316539753</c:v>
                </c:pt>
                <c:pt idx="22">
                  <c:v>0.9428603359162843</c:v>
                </c:pt>
                <c:pt idx="23">
                  <c:v>0.9407583144453553</c:v>
                </c:pt>
                <c:pt idx="24">
                  <c:v>0.9395731868483542</c:v>
                </c:pt>
                <c:pt idx="25">
                  <c:v>0.9371789047220714</c:v>
                </c:pt>
                <c:pt idx="26">
                  <c:v>0.9324169644551361</c:v>
                </c:pt>
                <c:pt idx="27">
                  <c:v>0.9274814237381567</c:v>
                </c:pt>
                <c:pt idx="28">
                  <c:v>0.9233635694571447</c:v>
                </c:pt>
                <c:pt idx="29">
                  <c:v>0.918374244603051</c:v>
                </c:pt>
                <c:pt idx="30">
                  <c:v>0.9168284952044574</c:v>
                </c:pt>
                <c:pt idx="31">
                  <c:v>0.9149443246216156</c:v>
                </c:pt>
                <c:pt idx="32">
                  <c:v>0.9123321078313307</c:v>
                </c:pt>
                <c:pt idx="33">
                  <c:v>0.9104845138127633</c:v>
                </c:pt>
                <c:pt idx="34">
                  <c:v>0.9104120979122623</c:v>
                </c:pt>
                <c:pt idx="35">
                  <c:v>0.9093938351817791</c:v>
                </c:pt>
                <c:pt idx="36">
                  <c:v>0.9061917354222578</c:v>
                </c:pt>
                <c:pt idx="37">
                  <c:v>0.9057461145778049</c:v>
                </c:pt>
                <c:pt idx="38">
                  <c:v>0.9040662902056321</c:v>
                </c:pt>
                <c:pt idx="39">
                  <c:v>0.9021230240926963</c:v>
                </c:pt>
                <c:pt idx="40">
                  <c:v>0.8990056888034748</c:v>
                </c:pt>
                <c:pt idx="41">
                  <c:v>0.8973902881095589</c:v>
                </c:pt>
                <c:pt idx="42">
                  <c:v>0.8949746096147102</c:v>
                </c:pt>
                <c:pt idx="43">
                  <c:v>0.8945954063152797</c:v>
                </c:pt>
                <c:pt idx="44">
                  <c:v>0.8928725043678668</c:v>
                </c:pt>
                <c:pt idx="45">
                  <c:v>0.892034292832845</c:v>
                </c:pt>
                <c:pt idx="46">
                  <c:v>0.890702440099174</c:v>
                </c:pt>
                <c:pt idx="47">
                  <c:v>0.8903381991780746</c:v>
                </c:pt>
                <c:pt idx="48">
                  <c:v>0.885565401552619</c:v>
                </c:pt>
                <c:pt idx="49">
                  <c:v>0.884328148581611</c:v>
                </c:pt>
                <c:pt idx="50">
                  <c:v>0.881275588829487</c:v>
                </c:pt>
                <c:pt idx="51">
                  <c:v>0.8642544173992521</c:v>
                </c:pt>
                <c:pt idx="52">
                  <c:v>0.8567419630623616</c:v>
                </c:pt>
                <c:pt idx="53">
                  <c:v>0.8557163950721332</c:v>
                </c:pt>
                <c:pt idx="54">
                  <c:v>0.8432238144765618</c:v>
                </c:pt>
                <c:pt idx="55">
                  <c:v>0.8267650307604214</c:v>
                </c:pt>
                <c:pt idx="56">
                  <c:v>0.8198411189781348</c:v>
                </c:pt>
                <c:pt idx="57">
                  <c:v>0.8151933485274917</c:v>
                </c:pt>
                <c:pt idx="58">
                  <c:v>0.8078714173753759</c:v>
                </c:pt>
                <c:pt idx="59">
                  <c:v>0.7925196988590977</c:v>
                </c:pt>
                <c:pt idx="60">
                  <c:v>0.7878580048514632</c:v>
                </c:pt>
                <c:pt idx="61">
                  <c:v>0.7822037840742825</c:v>
                </c:pt>
                <c:pt idx="62">
                  <c:v>0.7733021240126484</c:v>
                </c:pt>
                <c:pt idx="63">
                  <c:v>0.7657165668127579</c:v>
                </c:pt>
                <c:pt idx="64">
                  <c:v>0.7575865834548433</c:v>
                </c:pt>
                <c:pt idx="65">
                  <c:v>0.7545152578978697</c:v>
                </c:pt>
                <c:pt idx="66">
                  <c:v>0.7520865606259066</c:v>
                </c:pt>
                <c:pt idx="67">
                  <c:v>0.7455716596134329</c:v>
                </c:pt>
                <c:pt idx="68">
                  <c:v>0.743670130661105</c:v>
                </c:pt>
                <c:pt idx="69">
                  <c:v>0.7432680732921966</c:v>
                </c:pt>
                <c:pt idx="70">
                  <c:v>0.7300479658998517</c:v>
                </c:pt>
                <c:pt idx="71">
                  <c:v>0.7298938014619734</c:v>
                </c:pt>
                <c:pt idx="72">
                  <c:v>0.7295615796953991</c:v>
                </c:pt>
                <c:pt idx="73">
                  <c:v>0.7284090074187761</c:v>
                </c:pt>
                <c:pt idx="74">
                  <c:v>0.7275869143697057</c:v>
                </c:pt>
                <c:pt idx="75">
                  <c:v>0.727176194571237</c:v>
                </c:pt>
                <c:pt idx="76">
                  <c:v>0.7268099262730063</c:v>
                </c:pt>
                <c:pt idx="77">
                  <c:v>0.7267883958629778</c:v>
                </c:pt>
                <c:pt idx="78">
                  <c:v>0.7256068371199348</c:v>
                </c:pt>
                <c:pt idx="79">
                  <c:v>0.7245471890876845</c:v>
                </c:pt>
                <c:pt idx="80">
                  <c:v>0.7238598077091434</c:v>
                </c:pt>
                <c:pt idx="81">
                  <c:v>0.7237420020181617</c:v>
                </c:pt>
                <c:pt idx="82">
                  <c:v>0.7228589871240608</c:v>
                </c:pt>
                <c:pt idx="83">
                  <c:v>0.7211441779299893</c:v>
                </c:pt>
                <c:pt idx="84">
                  <c:v>0.7211134824349134</c:v>
                </c:pt>
                <c:pt idx="85">
                  <c:v>0.7208554861285935</c:v>
                </c:pt>
                <c:pt idx="86">
                  <c:v>0.7204627111310126</c:v>
                </c:pt>
                <c:pt idx="87">
                  <c:v>0.7183569197439306</c:v>
                </c:pt>
                <c:pt idx="88">
                  <c:v>0.7177719460432845</c:v>
                </c:pt>
                <c:pt idx="89">
                  <c:v>0.7173827398996615</c:v>
                </c:pt>
                <c:pt idx="90">
                  <c:v>0.7165228639131479</c:v>
                </c:pt>
                <c:pt idx="91">
                  <c:v>0.7157708075286063</c:v>
                </c:pt>
                <c:pt idx="92">
                  <c:v>0.7149302167576124</c:v>
                </c:pt>
                <c:pt idx="93">
                  <c:v>0.7136823745110105</c:v>
                </c:pt>
                <c:pt idx="94">
                  <c:v>0.7110510400570346</c:v>
                </c:pt>
                <c:pt idx="95">
                  <c:v>0.7105074516581557</c:v>
                </c:pt>
                <c:pt idx="96">
                  <c:v>0.7101433112681538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0.9987234669929709</c:v>
                </c:pt>
                <c:pt idx="3">
                  <c:v>0.9938487347778755</c:v>
                </c:pt>
                <c:pt idx="4">
                  <c:v>0.9934724065140739</c:v>
                </c:pt>
                <c:pt idx="5">
                  <c:v>0.9923868103827592</c:v>
                </c:pt>
                <c:pt idx="6">
                  <c:v>0.989688548204725</c:v>
                </c:pt>
                <c:pt idx="7">
                  <c:v>0.9895671020256902</c:v>
                </c:pt>
                <c:pt idx="8">
                  <c:v>0.9882079412530165</c:v>
                </c:pt>
                <c:pt idx="9">
                  <c:v>0.9838541024274512</c:v>
                </c:pt>
                <c:pt idx="10">
                  <c:v>0.9836673342286429</c:v>
                </c:pt>
                <c:pt idx="11">
                  <c:v>0.9777852163801466</c:v>
                </c:pt>
                <c:pt idx="12">
                  <c:v>0.9771614446339474</c:v>
                </c:pt>
                <c:pt idx="13">
                  <c:v>0.9704028146600512</c:v>
                </c:pt>
                <c:pt idx="14">
                  <c:v>0.9629933356624383</c:v>
                </c:pt>
                <c:pt idx="15">
                  <c:v>0.9629471360137927</c:v>
                </c:pt>
                <c:pt idx="16">
                  <c:v>0.9574284579509577</c:v>
                </c:pt>
                <c:pt idx="17">
                  <c:v>0.9571799053710343</c:v>
                </c:pt>
                <c:pt idx="18">
                  <c:v>0.9511274836852709</c:v>
                </c:pt>
                <c:pt idx="19">
                  <c:v>0.9504752960955751</c:v>
                </c:pt>
                <c:pt idx="20">
                  <c:v>0.9488599146721556</c:v>
                </c:pt>
                <c:pt idx="21">
                  <c:v>0.9461117813502193</c:v>
                </c:pt>
                <c:pt idx="22">
                  <c:v>0.9400429144252858</c:v>
                </c:pt>
                <c:pt idx="23">
                  <c:v>0.9359258296766579</c:v>
                </c:pt>
                <c:pt idx="24">
                  <c:v>0.9347638970397996</c:v>
                </c:pt>
                <c:pt idx="25">
                  <c:v>0.9324232423242326</c:v>
                </c:pt>
                <c:pt idx="26">
                  <c:v>0.9319934670331278</c:v>
                </c:pt>
                <c:pt idx="27">
                  <c:v>0.9210378781664017</c:v>
                </c:pt>
                <c:pt idx="28">
                  <c:v>0.9195618032166505</c:v>
                </c:pt>
                <c:pt idx="29">
                  <c:v>0.9182383821556153</c:v>
                </c:pt>
                <c:pt idx="30">
                  <c:v>0.9173680274337186</c:v>
                </c:pt>
                <c:pt idx="31">
                  <c:v>0.9120175497473266</c:v>
                </c:pt>
                <c:pt idx="32">
                  <c:v>0.9095263254814965</c:v>
                </c:pt>
                <c:pt idx="33">
                  <c:v>0.8912233479562105</c:v>
                </c:pt>
                <c:pt idx="34">
                  <c:v>0.8673591642147006</c:v>
                </c:pt>
                <c:pt idx="35">
                  <c:v>0.8351865014417311</c:v>
                </c:pt>
                <c:pt idx="36">
                  <c:v>0.8330959864628911</c:v>
                </c:pt>
                <c:pt idx="37">
                  <c:v>0.8269612812141635</c:v>
                </c:pt>
                <c:pt idx="38">
                  <c:v>0.8214201534876242</c:v>
                </c:pt>
                <c:pt idx="39">
                  <c:v>0.8172166929886104</c:v>
                </c:pt>
                <c:pt idx="40">
                  <c:v>0.8151383398378079</c:v>
                </c:pt>
                <c:pt idx="41">
                  <c:v>0.8145835233618965</c:v>
                </c:pt>
                <c:pt idx="42">
                  <c:v>0.8090871228614257</c:v>
                </c:pt>
                <c:pt idx="43">
                  <c:v>0.8072858528682697</c:v>
                </c:pt>
                <c:pt idx="44">
                  <c:v>0.7912045697877627</c:v>
                </c:pt>
                <c:pt idx="45">
                  <c:v>0.7889863747369</c:v>
                </c:pt>
                <c:pt idx="46">
                  <c:v>0.7849851524349376</c:v>
                </c:pt>
                <c:pt idx="47">
                  <c:v>0.7724130921696376</c:v>
                </c:pt>
                <c:pt idx="48">
                  <c:v>0.7598811123942223</c:v>
                </c:pt>
                <c:pt idx="49">
                  <c:v>0.7478141313175295</c:v>
                </c:pt>
                <c:pt idx="50">
                  <c:v>0.7464249292998133</c:v>
                </c:pt>
                <c:pt idx="51">
                  <c:v>0.7420745898681647</c:v>
                </c:pt>
                <c:pt idx="52">
                  <c:v>0.7420273002443648</c:v>
                </c:pt>
                <c:pt idx="53">
                  <c:v>0.7407005901354955</c:v>
                </c:pt>
                <c:pt idx="54">
                  <c:v>0.7392912905057236</c:v>
                </c:pt>
                <c:pt idx="55">
                  <c:v>0.7380080837911708</c:v>
                </c:pt>
                <c:pt idx="56">
                  <c:v>0.7376214676917021</c:v>
                </c:pt>
                <c:pt idx="57">
                  <c:v>0.7354035403540355</c:v>
                </c:pt>
                <c:pt idx="58">
                  <c:v>0.7327404059717636</c:v>
                </c:pt>
                <c:pt idx="59">
                  <c:v>0.7326246008922116</c:v>
                </c:pt>
                <c:pt idx="60">
                  <c:v>0.7322894239710779</c:v>
                </c:pt>
                <c:pt idx="61">
                  <c:v>0.7320668395711464</c:v>
                </c:pt>
                <c:pt idx="62">
                  <c:v>0.7319957808400344</c:v>
                </c:pt>
                <c:pt idx="63">
                  <c:v>0.7313943440233125</c:v>
                </c:pt>
                <c:pt idx="64">
                  <c:v>0.7311689103900829</c:v>
                </c:pt>
                <c:pt idx="65">
                  <c:v>0.7298511686732727</c:v>
                </c:pt>
                <c:pt idx="66">
                  <c:v>0.7240194573950703</c:v>
                </c:pt>
                <c:pt idx="67">
                  <c:v>0.7206336503631242</c:v>
                </c:pt>
                <c:pt idx="68">
                  <c:v>0.7171760579499633</c:v>
                </c:pt>
                <c:pt idx="69">
                  <c:v>0.7136608307102221</c:v>
                </c:pt>
                <c:pt idx="70">
                  <c:v>0.7046639845628923</c:v>
                </c:pt>
                <c:pt idx="71">
                  <c:v>0.7024984333997454</c:v>
                </c:pt>
                <c:pt idx="72">
                  <c:v>0.7002741191901217</c:v>
                </c:pt>
                <c:pt idx="73">
                  <c:v>0.6966000997805326</c:v>
                </c:pt>
                <c:pt idx="74">
                  <c:v>0.6896393080990699</c:v>
                </c:pt>
                <c:pt idx="75">
                  <c:v>0.6879139347969214</c:v>
                </c:pt>
                <c:pt idx="76">
                  <c:v>0.6867941861107717</c:v>
                </c:pt>
                <c:pt idx="77">
                  <c:v>0.6830427402204848</c:v>
                </c:pt>
                <c:pt idx="78">
                  <c:v>0.6827006792457448</c:v>
                </c:pt>
                <c:pt idx="79">
                  <c:v>0.6818874430464078</c:v>
                </c:pt>
                <c:pt idx="80">
                  <c:v>0.6814079113456278</c:v>
                </c:pt>
                <c:pt idx="81">
                  <c:v>0.6807877154828293</c:v>
                </c:pt>
                <c:pt idx="82">
                  <c:v>0.6803614587080122</c:v>
                </c:pt>
                <c:pt idx="83">
                  <c:v>0.6785352148981629</c:v>
                </c:pt>
                <c:pt idx="84">
                  <c:v>0.6777689432423165</c:v>
                </c:pt>
                <c:pt idx="85">
                  <c:v>0.6775398572362016</c:v>
                </c:pt>
                <c:pt idx="86">
                  <c:v>0.6764224988464429</c:v>
                </c:pt>
                <c:pt idx="87">
                  <c:v>0.6743864635029468</c:v>
                </c:pt>
                <c:pt idx="88">
                  <c:v>0.673936934802467</c:v>
                </c:pt>
                <c:pt idx="89">
                  <c:v>0.6734377070594247</c:v>
                </c:pt>
                <c:pt idx="90">
                  <c:v>0.673038642296352</c:v>
                </c:pt>
                <c:pt idx="91">
                  <c:v>0.6722924300078192</c:v>
                </c:pt>
                <c:pt idx="92">
                  <c:v>0.6675366389411408</c:v>
                </c:pt>
                <c:pt idx="93">
                  <c:v>0.6665719535624691</c:v>
                </c:pt>
                <c:pt idx="94">
                  <c:v>0.6620805675213793</c:v>
                </c:pt>
                <c:pt idx="95">
                  <c:v>0.6610698354730311</c:v>
                </c:pt>
                <c:pt idx="96">
                  <c:v>0.6597027580387103</c:v>
                </c:pt>
              </c:numCache>
            </c:numRef>
          </c:val>
          <c:smooth val="0"/>
        </c:ser>
        <c:marker val="1"/>
        <c:axId val="13157"/>
        <c:axId val="118414"/>
      </c:lineChart>
      <c:catAx>
        <c:axId val="13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8414"/>
        <c:crosses val="autoZero"/>
        <c:auto val="1"/>
        <c:lblOffset val="100"/>
        <c:tickLblSkip val="4"/>
        <c:noMultiLvlLbl val="0"/>
      </c:catAx>
      <c:valAx>
        <c:axId val="11841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315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105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108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115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4</v>
      </c>
      <c r="C38" s="22"/>
      <c r="D38" s="22"/>
      <c r="E38" s="25" t="s">
        <v>95</v>
      </c>
      <c r="F38" s="27">
        <v>143667413.01750037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98</v>
      </c>
      <c r="F39" s="27">
        <v>69291077.15249997</v>
      </c>
      <c r="G39" s="42">
        <v>0.4823019757727489</v>
      </c>
      <c r="H39" s="30"/>
      <c r="I39" s="21"/>
      <c r="J39" s="20"/>
    </row>
    <row r="40" spans="1:10" ht="12.75">
      <c r="A40" s="24" t="s">
        <v>28</v>
      </c>
      <c r="B40" s="31">
        <v>3</v>
      </c>
      <c r="C40" s="22"/>
      <c r="D40" s="22"/>
      <c r="E40" s="25" t="s">
        <v>11</v>
      </c>
      <c r="F40" s="27">
        <v>74376335.86500007</v>
      </c>
      <c r="G40" s="42">
        <v>0.5176980242272489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105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108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115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97</v>
      </c>
      <c r="B7" s="36">
        <v>145447.5</v>
      </c>
      <c r="C7" s="36">
        <v>133029.08400000003</v>
      </c>
      <c r="D7" s="36">
        <v>144210.96</v>
      </c>
      <c r="E7" s="36">
        <v>136797.74500000002</v>
      </c>
      <c r="F7" s="36">
        <v>129347.15666666666</v>
      </c>
    </row>
    <row r="8" spans="1:6" ht="12.75">
      <c r="A8" s="35" t="s">
        <v>5</v>
      </c>
      <c r="B8" s="36">
        <v>146502.39</v>
      </c>
      <c r="C8" s="36">
        <v>132801.614</v>
      </c>
      <c r="D8" s="36">
        <v>145142.305</v>
      </c>
      <c r="E8" s="36">
        <v>137772.8275</v>
      </c>
      <c r="F8" s="36">
        <v>129115.89000000001</v>
      </c>
    </row>
    <row r="9" spans="1:6" ht="12.75">
      <c r="A9" s="35" t="s">
        <v>41</v>
      </c>
      <c r="B9" s="36">
        <v>145204.7</v>
      </c>
      <c r="C9" s="36">
        <v>133146.5955</v>
      </c>
      <c r="D9" s="36">
        <v>144457.28249999997</v>
      </c>
      <c r="E9" s="36">
        <v>137028.3825</v>
      </c>
      <c r="F9" s="36">
        <v>130355.89333333333</v>
      </c>
    </row>
    <row r="10" spans="1:6" ht="12.75">
      <c r="A10" s="35" t="s">
        <v>16</v>
      </c>
      <c r="B10" s="36">
        <v>145139.41</v>
      </c>
      <c r="C10" s="36">
        <v>132603.356</v>
      </c>
      <c r="D10" s="36">
        <v>143877.455</v>
      </c>
      <c r="E10" s="36">
        <v>136516.6125</v>
      </c>
      <c r="F10" s="36">
        <v>129355.40000000001</v>
      </c>
    </row>
    <row r="11" spans="1:6" ht="12.75">
      <c r="A11" s="35" t="s">
        <v>89</v>
      </c>
      <c r="B11" s="36">
        <v>145813.78</v>
      </c>
      <c r="C11" s="36">
        <v>132136.10599999997</v>
      </c>
      <c r="D11" s="36">
        <v>143487.34000000003</v>
      </c>
      <c r="E11" s="36">
        <v>135851.175</v>
      </c>
      <c r="F11" s="36">
        <v>128646.54333333333</v>
      </c>
    </row>
    <row r="12" spans="1:6" ht="12.75">
      <c r="A12" s="35" t="s">
        <v>20</v>
      </c>
      <c r="B12" s="36">
        <v>145757.13</v>
      </c>
      <c r="C12" s="36">
        <v>132125.15500000003</v>
      </c>
      <c r="D12" s="36">
        <v>143345.17</v>
      </c>
      <c r="E12" s="36">
        <v>135840.37</v>
      </c>
      <c r="F12" s="36">
        <v>128579.14999999998</v>
      </c>
    </row>
    <row r="13" spans="1:6" ht="12.75">
      <c r="A13" s="35" t="s">
        <v>62</v>
      </c>
      <c r="B13" s="36">
        <v>141385.32</v>
      </c>
      <c r="C13" s="36">
        <v>131091.53050000002</v>
      </c>
      <c r="D13" s="36">
        <v>143831.425</v>
      </c>
      <c r="E13" s="36">
        <v>134138.4475</v>
      </c>
      <c r="F13" s="36">
        <v>127598.50333333334</v>
      </c>
    </row>
    <row r="14" spans="1:6" ht="12.75">
      <c r="A14" s="35" t="s">
        <v>43</v>
      </c>
      <c r="B14" s="36">
        <v>143611.64</v>
      </c>
      <c r="C14" s="36">
        <v>130409.26600000002</v>
      </c>
      <c r="D14" s="36">
        <v>142084.76</v>
      </c>
      <c r="E14" s="36">
        <v>134603.57749999998</v>
      </c>
      <c r="F14" s="36">
        <v>128870.22666666667</v>
      </c>
    </row>
    <row r="15" spans="1:6" ht="12.75">
      <c r="A15" s="35" t="s">
        <v>106</v>
      </c>
      <c r="B15" s="36">
        <v>144936.12</v>
      </c>
      <c r="C15" s="36">
        <v>131287.02</v>
      </c>
      <c r="D15" s="36">
        <v>142883.15500000003</v>
      </c>
      <c r="E15" s="36">
        <v>133480.4</v>
      </c>
      <c r="F15" s="36">
        <v>127649.69</v>
      </c>
    </row>
    <row r="16" spans="1:6" ht="12.75">
      <c r="A16" s="35" t="s">
        <v>37</v>
      </c>
      <c r="B16" s="36">
        <v>142461.94</v>
      </c>
      <c r="C16" s="36">
        <v>131006.4955</v>
      </c>
      <c r="D16" s="36">
        <v>142428.1825</v>
      </c>
      <c r="E16" s="36">
        <v>133897.4175</v>
      </c>
      <c r="F16" s="36">
        <v>128192.53000000001</v>
      </c>
    </row>
    <row r="17" spans="1:6" ht="12.75">
      <c r="A17" s="35" t="s">
        <v>74</v>
      </c>
      <c r="B17" s="36">
        <v>144245.87</v>
      </c>
      <c r="C17" s="36">
        <v>130783.49799999999</v>
      </c>
      <c r="D17" s="36">
        <v>141905.9675</v>
      </c>
      <c r="E17" s="36">
        <v>132899.54</v>
      </c>
      <c r="F17" s="36">
        <v>127728.30333333334</v>
      </c>
    </row>
    <row r="18" spans="1:6" ht="12.75">
      <c r="A18" s="35" t="s">
        <v>10</v>
      </c>
      <c r="B18" s="36">
        <v>143386.54</v>
      </c>
      <c r="C18" s="36">
        <v>130388.3965</v>
      </c>
      <c r="D18" s="36">
        <v>142927.0725</v>
      </c>
      <c r="E18" s="36">
        <v>133223.33000000002</v>
      </c>
      <c r="F18" s="36">
        <v>127708.11666666665</v>
      </c>
    </row>
    <row r="19" spans="1:6" ht="12.75">
      <c r="A19" s="35" t="s">
        <v>14</v>
      </c>
      <c r="B19" s="36">
        <v>143780.13</v>
      </c>
      <c r="C19" s="36">
        <v>130536.83699999998</v>
      </c>
      <c r="D19" s="36">
        <v>142337.8825</v>
      </c>
      <c r="E19" s="36">
        <v>133536.97999999998</v>
      </c>
      <c r="F19" s="36">
        <v>127454.36666666665</v>
      </c>
    </row>
    <row r="20" spans="1:6" ht="12.75">
      <c r="A20" s="35" t="s">
        <v>8</v>
      </c>
      <c r="B20" s="36">
        <v>143080.03</v>
      </c>
      <c r="C20" s="36">
        <v>131251.6925</v>
      </c>
      <c r="D20" s="36">
        <v>143739.04</v>
      </c>
      <c r="E20" s="36">
        <v>132845.1925</v>
      </c>
      <c r="F20" s="36">
        <v>127224.66333333333</v>
      </c>
    </row>
    <row r="21" spans="1:6" ht="12.75">
      <c r="A21" s="35" t="s">
        <v>23</v>
      </c>
      <c r="B21" s="36">
        <v>145083.02</v>
      </c>
      <c r="C21" s="36">
        <v>131988.7745</v>
      </c>
      <c r="D21" s="36">
        <v>144042.21499999997</v>
      </c>
      <c r="E21" s="36">
        <v>133098.2625</v>
      </c>
      <c r="F21" s="36">
        <v>127610.89</v>
      </c>
    </row>
    <row r="22" spans="1:6" ht="12.75">
      <c r="A22" s="35" t="s">
        <v>104</v>
      </c>
      <c r="B22" s="36">
        <v>145625.74</v>
      </c>
      <c r="C22" s="36">
        <v>131436.12900000002</v>
      </c>
      <c r="D22" s="36">
        <v>144537.21</v>
      </c>
      <c r="E22" s="36">
        <v>132133.055</v>
      </c>
      <c r="F22" s="36">
        <v>127493.66333333333</v>
      </c>
    </row>
    <row r="23" spans="1:6" ht="12.75">
      <c r="A23" s="35" t="s">
        <v>6</v>
      </c>
      <c r="B23" s="36">
        <v>144055.48</v>
      </c>
      <c r="C23" s="36">
        <v>132591.364</v>
      </c>
      <c r="D23" s="36">
        <v>143345.835</v>
      </c>
      <c r="E23" s="36">
        <v>131948.4475</v>
      </c>
      <c r="F23" s="36">
        <v>126208.10333333333</v>
      </c>
    </row>
    <row r="24" spans="1:6" ht="12.75">
      <c r="A24" s="35" t="s">
        <v>76</v>
      </c>
      <c r="B24" s="36">
        <v>143827.65</v>
      </c>
      <c r="C24" s="36">
        <v>132204.94150000002</v>
      </c>
      <c r="D24" s="36">
        <v>142923.1525</v>
      </c>
      <c r="E24" s="36">
        <v>131492.98249999998</v>
      </c>
      <c r="F24" s="36">
        <v>125015.19</v>
      </c>
    </row>
    <row r="25" spans="1:6" ht="12.75">
      <c r="A25" s="35" t="s">
        <v>86</v>
      </c>
      <c r="B25" s="36">
        <v>146206.56</v>
      </c>
      <c r="C25" s="36">
        <v>133448.6615</v>
      </c>
      <c r="D25" s="36">
        <v>144342</v>
      </c>
      <c r="E25" s="36">
        <v>128953.295</v>
      </c>
      <c r="F25" s="36">
        <v>125617.90333333332</v>
      </c>
    </row>
    <row r="26" spans="1:6" ht="12.75">
      <c r="A26" s="35" t="s">
        <v>27</v>
      </c>
      <c r="B26" s="36">
        <v>149192</v>
      </c>
      <c r="C26" s="36">
        <v>134211.11200000002</v>
      </c>
      <c r="D26" s="36">
        <v>143219.41999999998</v>
      </c>
      <c r="E26" s="36">
        <v>127679.3575</v>
      </c>
      <c r="F26" s="36">
        <v>124402.43000000001</v>
      </c>
    </row>
    <row r="27" spans="1:6" ht="12.75">
      <c r="A27" s="35" t="s">
        <v>124</v>
      </c>
      <c r="B27" s="36">
        <v>147328.24</v>
      </c>
      <c r="C27" s="36">
        <v>132768.18600000002</v>
      </c>
      <c r="D27" s="36">
        <v>141211.7575</v>
      </c>
      <c r="E27" s="36">
        <v>125815.37</v>
      </c>
      <c r="F27" s="36">
        <v>122834.13666666667</v>
      </c>
    </row>
    <row r="28" spans="1:6" ht="12.75">
      <c r="A28" s="35" t="s">
        <v>63</v>
      </c>
      <c r="B28" s="36">
        <v>145078.49</v>
      </c>
      <c r="C28" s="36">
        <v>132028.4755</v>
      </c>
      <c r="D28" s="36">
        <v>140412.535</v>
      </c>
      <c r="E28" s="36">
        <v>123359.595</v>
      </c>
      <c r="F28" s="36">
        <v>122456.64666666667</v>
      </c>
    </row>
    <row r="29" spans="1:6" ht="12.75">
      <c r="A29" s="35" t="s">
        <v>0</v>
      </c>
      <c r="B29" s="36">
        <v>142922.72</v>
      </c>
      <c r="C29" s="36">
        <v>131319.67349999998</v>
      </c>
      <c r="D29" s="36">
        <v>138948.66</v>
      </c>
      <c r="E29" s="36">
        <v>121633.0125</v>
      </c>
      <c r="F29" s="36">
        <v>121428.47333333334</v>
      </c>
    </row>
    <row r="30" spans="1:6" ht="12.75">
      <c r="A30" s="35" t="s">
        <v>87</v>
      </c>
      <c r="B30" s="36">
        <v>142785.99</v>
      </c>
      <c r="C30" s="36">
        <v>131752.849</v>
      </c>
      <c r="D30" s="36">
        <v>138563.29499999998</v>
      </c>
      <c r="E30" s="36">
        <v>120540.525</v>
      </c>
      <c r="F30" s="36">
        <v>119914.33666666667</v>
      </c>
    </row>
    <row r="31" spans="1:6" ht="12.75">
      <c r="A31" s="35" t="s">
        <v>114</v>
      </c>
      <c r="B31" s="36">
        <v>144389.56</v>
      </c>
      <c r="C31" s="36">
        <v>131713.71600000001</v>
      </c>
      <c r="D31" s="36">
        <v>137740.83750000002</v>
      </c>
      <c r="E31" s="36">
        <v>118249.9325</v>
      </c>
      <c r="F31" s="36">
        <v>119719.14666666667</v>
      </c>
    </row>
    <row r="32" spans="1:6" ht="12.75">
      <c r="A32" s="35" t="s">
        <v>82</v>
      </c>
      <c r="B32" s="36">
        <v>146704.24</v>
      </c>
      <c r="C32" s="36">
        <v>133519.18649999998</v>
      </c>
      <c r="D32" s="36">
        <v>137679.9375</v>
      </c>
      <c r="E32" s="36">
        <v>116710.72</v>
      </c>
      <c r="F32" s="36">
        <v>119005.58333333333</v>
      </c>
    </row>
    <row r="33" spans="1:6" ht="12.75">
      <c r="A33" s="35" t="s">
        <v>61</v>
      </c>
      <c r="B33" s="36">
        <v>146559.56</v>
      </c>
      <c r="C33" s="36">
        <v>134309.6125</v>
      </c>
      <c r="D33" s="36">
        <v>138712.005</v>
      </c>
      <c r="E33" s="36">
        <v>114250.7025</v>
      </c>
      <c r="F33" s="36">
        <v>117911.19666666666</v>
      </c>
    </row>
    <row r="34" spans="1:6" ht="12.75">
      <c r="A34" s="35" t="s">
        <v>36</v>
      </c>
      <c r="B34" s="36">
        <v>150041.55</v>
      </c>
      <c r="C34" s="36">
        <v>135295.23350000003</v>
      </c>
      <c r="D34" s="36">
        <v>138531.6525</v>
      </c>
      <c r="E34" s="36">
        <v>113037.6475</v>
      </c>
      <c r="F34" s="36">
        <v>117321.33666666667</v>
      </c>
    </row>
    <row r="35" spans="1:6" ht="12.75">
      <c r="A35" s="35" t="s">
        <v>107</v>
      </c>
      <c r="B35" s="36">
        <v>153232.02</v>
      </c>
      <c r="C35" s="36">
        <v>139399.74099999998</v>
      </c>
      <c r="D35" s="36">
        <v>140909.64750000002</v>
      </c>
      <c r="E35" s="36">
        <v>112217.0025</v>
      </c>
      <c r="F35" s="36">
        <v>118597.81999999999</v>
      </c>
    </row>
    <row r="36" spans="1:6" ht="12.75">
      <c r="A36" s="35" t="s">
        <v>48</v>
      </c>
      <c r="B36" s="36">
        <v>159919.2</v>
      </c>
      <c r="C36" s="36">
        <v>147167.08000000002</v>
      </c>
      <c r="D36" s="36">
        <v>150471.6825</v>
      </c>
      <c r="E36" s="36">
        <v>110901.2175</v>
      </c>
      <c r="F36" s="36">
        <v>118672.12333333334</v>
      </c>
    </row>
    <row r="37" spans="1:6" ht="12.75">
      <c r="A37" s="35" t="s">
        <v>111</v>
      </c>
      <c r="B37" s="36">
        <v>171088.64</v>
      </c>
      <c r="C37" s="36">
        <v>168891.41799999998</v>
      </c>
      <c r="D37" s="36">
        <v>166648.175</v>
      </c>
      <c r="E37" s="36">
        <v>111244.93000000001</v>
      </c>
      <c r="F37" s="36">
        <v>122068.91333333333</v>
      </c>
    </row>
    <row r="38" spans="1:6" ht="12.75">
      <c r="A38" s="35" t="s">
        <v>9</v>
      </c>
      <c r="B38" s="36">
        <v>220006.4</v>
      </c>
      <c r="C38" s="36">
        <v>206311.2715</v>
      </c>
      <c r="D38" s="36">
        <v>204207.4925</v>
      </c>
      <c r="E38" s="36">
        <v>115382.525</v>
      </c>
      <c r="F38" s="36">
        <v>130113.73333333332</v>
      </c>
    </row>
    <row r="39" spans="1:6" ht="12.75">
      <c r="A39" s="35" t="s">
        <v>45</v>
      </c>
      <c r="B39" s="36">
        <v>307414.82</v>
      </c>
      <c r="C39" s="36">
        <v>277583.06200000003</v>
      </c>
      <c r="D39" s="36">
        <v>257908.69999999998</v>
      </c>
      <c r="E39" s="36">
        <v>135688.4375</v>
      </c>
      <c r="F39" s="36">
        <v>155354.4</v>
      </c>
    </row>
    <row r="40" spans="1:6" ht="12.75">
      <c r="A40" s="35" t="s">
        <v>83</v>
      </c>
      <c r="B40" s="36">
        <v>319092.41</v>
      </c>
      <c r="C40" s="36">
        <v>296402.415</v>
      </c>
      <c r="D40" s="36">
        <v>290726.6725</v>
      </c>
      <c r="E40" s="36">
        <v>142018.8825</v>
      </c>
      <c r="F40" s="36">
        <v>160551.54666666666</v>
      </c>
    </row>
    <row r="41" spans="1:6" ht="12.75">
      <c r="A41" s="35" t="s">
        <v>39</v>
      </c>
      <c r="B41" s="36">
        <v>324091.97</v>
      </c>
      <c r="C41" s="36">
        <v>302181.05449999997</v>
      </c>
      <c r="D41" s="36">
        <v>295256.02749999997</v>
      </c>
      <c r="E41" s="36">
        <v>139123.6625</v>
      </c>
      <c r="F41" s="36">
        <v>163146.75333333333</v>
      </c>
    </row>
    <row r="42" spans="1:6" ht="12.75">
      <c r="A42" s="35" t="s">
        <v>64</v>
      </c>
      <c r="B42" s="36">
        <v>325661.02</v>
      </c>
      <c r="C42" s="36">
        <v>306437.48</v>
      </c>
      <c r="D42" s="36">
        <v>304350.075</v>
      </c>
      <c r="E42" s="36">
        <v>141165.905</v>
      </c>
      <c r="F42" s="36">
        <v>163864.42666666667</v>
      </c>
    </row>
    <row r="43" spans="1:6" ht="12.75">
      <c r="A43" s="35" t="s">
        <v>35</v>
      </c>
      <c r="B43" s="36">
        <v>333673.42</v>
      </c>
      <c r="C43" s="36">
        <v>311924.14600000007</v>
      </c>
      <c r="D43" s="36">
        <v>304649.51749999996</v>
      </c>
      <c r="E43" s="36">
        <v>141935.5525</v>
      </c>
      <c r="F43" s="36">
        <v>165796.6433333333</v>
      </c>
    </row>
    <row r="44" spans="1:6" ht="12.75">
      <c r="A44" s="35" t="s">
        <v>69</v>
      </c>
      <c r="B44" s="36">
        <v>344560.85</v>
      </c>
      <c r="C44" s="36">
        <v>317535.48250000004</v>
      </c>
      <c r="D44" s="36">
        <v>305160.205</v>
      </c>
      <c r="E44" s="36">
        <v>140681.8925</v>
      </c>
      <c r="F44" s="36">
        <v>170334.7766666667</v>
      </c>
    </row>
    <row r="45" spans="1:6" ht="12.75">
      <c r="A45" s="35" t="s">
        <v>93</v>
      </c>
      <c r="B45" s="36">
        <v>347318.66</v>
      </c>
      <c r="C45" s="36">
        <v>321016.76999999996</v>
      </c>
      <c r="D45" s="36">
        <v>303121.5575</v>
      </c>
      <c r="E45" s="36">
        <v>143779.51249999998</v>
      </c>
      <c r="F45" s="36">
        <v>167865.05000000002</v>
      </c>
    </row>
    <row r="46" spans="1:6" ht="12.75">
      <c r="A46" s="35" t="s">
        <v>26</v>
      </c>
      <c r="B46" s="36">
        <v>342201.96</v>
      </c>
      <c r="C46" s="36">
        <v>319396.072</v>
      </c>
      <c r="D46" s="36">
        <v>300851.075</v>
      </c>
      <c r="E46" s="36">
        <v>141700.1875</v>
      </c>
      <c r="F46" s="36">
        <v>166895.00333333333</v>
      </c>
    </row>
    <row r="47" spans="1:6" ht="12.75">
      <c r="A47" s="35" t="s">
        <v>60</v>
      </c>
      <c r="B47" s="36">
        <v>340303.27</v>
      </c>
      <c r="C47" s="36">
        <v>310976.40150000004</v>
      </c>
      <c r="D47" s="36">
        <v>293241.15750000003</v>
      </c>
      <c r="E47" s="36">
        <v>143225.0925</v>
      </c>
      <c r="F47" s="36">
        <v>166851.67666666667</v>
      </c>
    </row>
    <row r="48" spans="1:6" ht="12.75">
      <c r="A48" s="35" t="s">
        <v>122</v>
      </c>
      <c r="B48" s="36">
        <v>325617.42</v>
      </c>
      <c r="C48" s="36">
        <v>299381.36649999995</v>
      </c>
      <c r="D48" s="36">
        <v>274626.635</v>
      </c>
      <c r="E48" s="36">
        <v>135144.16999999998</v>
      </c>
      <c r="F48" s="36">
        <v>160063.55000000002</v>
      </c>
    </row>
    <row r="49" spans="1:6" ht="12.75">
      <c r="A49" s="35" t="s">
        <v>56</v>
      </c>
      <c r="B49" s="36">
        <v>327854.84</v>
      </c>
      <c r="C49" s="36">
        <v>300524.07700000005</v>
      </c>
      <c r="D49" s="36">
        <v>279686.38249999995</v>
      </c>
      <c r="E49" s="36">
        <v>134893.5275</v>
      </c>
      <c r="F49" s="36">
        <v>158979.16</v>
      </c>
    </row>
    <row r="50" spans="1:6" ht="12.75">
      <c r="A50" s="35" t="s">
        <v>109</v>
      </c>
      <c r="B50" s="36">
        <v>324927.67</v>
      </c>
      <c r="C50" s="36">
        <v>303524.31299999997</v>
      </c>
      <c r="D50" s="36">
        <v>280174.245</v>
      </c>
      <c r="E50" s="36">
        <v>135210.66</v>
      </c>
      <c r="F50" s="36">
        <v>158544.9</v>
      </c>
    </row>
    <row r="51" spans="1:6" ht="12.75">
      <c r="A51" s="35" t="s">
        <v>77</v>
      </c>
      <c r="B51" s="36">
        <v>322604.41</v>
      </c>
      <c r="C51" s="36">
        <v>310478.63</v>
      </c>
      <c r="D51" s="36">
        <v>292727.5175</v>
      </c>
      <c r="E51" s="36">
        <v>144892.2875</v>
      </c>
      <c r="F51" s="36">
        <v>159911.83333333334</v>
      </c>
    </row>
    <row r="52" spans="1:6" ht="12.75">
      <c r="A52" s="35" t="s">
        <v>112</v>
      </c>
      <c r="B52" s="36">
        <v>318923.67</v>
      </c>
      <c r="C52" s="36">
        <v>313171.2485</v>
      </c>
      <c r="D52" s="36">
        <v>297703.20999999996</v>
      </c>
      <c r="E52" s="36">
        <v>144584.22</v>
      </c>
      <c r="F52" s="36">
        <v>167856.99666666667</v>
      </c>
    </row>
    <row r="53" spans="1:6" ht="12.75">
      <c r="A53" s="35" t="s">
        <v>3</v>
      </c>
      <c r="B53" s="36">
        <v>322873.78</v>
      </c>
      <c r="C53" s="36">
        <v>310199.011</v>
      </c>
      <c r="D53" s="36">
        <v>293630.38</v>
      </c>
      <c r="E53" s="36">
        <v>145326.1675</v>
      </c>
      <c r="F53" s="36">
        <v>165401.37</v>
      </c>
    </row>
    <row r="54" spans="1:6" ht="12.75">
      <c r="A54" s="35" t="s">
        <v>2</v>
      </c>
      <c r="B54" s="36">
        <v>322080.92</v>
      </c>
      <c r="C54" s="36">
        <v>307881.8215</v>
      </c>
      <c r="D54" s="36">
        <v>292780.66</v>
      </c>
      <c r="E54" s="36">
        <v>144150.6175</v>
      </c>
      <c r="F54" s="36">
        <v>162461.28</v>
      </c>
    </row>
    <row r="55" spans="1:6" ht="12.75">
      <c r="A55" s="35" t="s">
        <v>70</v>
      </c>
      <c r="B55" s="36">
        <v>305373.91</v>
      </c>
      <c r="C55" s="36">
        <v>302187.9055</v>
      </c>
      <c r="D55" s="36">
        <v>288812.445</v>
      </c>
      <c r="E55" s="36">
        <v>138387.2425</v>
      </c>
      <c r="F55" s="36">
        <v>162944.21</v>
      </c>
    </row>
    <row r="56" spans="1:6" ht="12.75">
      <c r="A56" s="35" t="s">
        <v>126</v>
      </c>
      <c r="B56" s="36">
        <v>313227.25</v>
      </c>
      <c r="C56" s="36">
        <v>302014.8129999999</v>
      </c>
      <c r="D56" s="36">
        <v>289600.89</v>
      </c>
      <c r="E56" s="36">
        <v>136126.85</v>
      </c>
      <c r="F56" s="36">
        <v>162536.19666666668</v>
      </c>
    </row>
    <row r="57" spans="1:6" ht="12.75">
      <c r="A57" s="35" t="s">
        <v>34</v>
      </c>
      <c r="B57" s="36">
        <v>322207.19</v>
      </c>
      <c r="C57" s="36">
        <v>307865.4</v>
      </c>
      <c r="D57" s="36">
        <v>290531.625</v>
      </c>
      <c r="E57" s="36">
        <v>140191.425</v>
      </c>
      <c r="F57" s="36">
        <v>164922.3266666667</v>
      </c>
    </row>
    <row r="58" spans="1:6" ht="12.75">
      <c r="A58" s="35" t="s">
        <v>91</v>
      </c>
      <c r="B58" s="36">
        <v>318922.79</v>
      </c>
      <c r="C58" s="36">
        <v>313594.8685</v>
      </c>
      <c r="D58" s="36">
        <v>295751.8575</v>
      </c>
      <c r="E58" s="36">
        <v>140368.255</v>
      </c>
      <c r="F58" s="36">
        <v>171501.41333333333</v>
      </c>
    </row>
    <row r="59" spans="1:6" ht="12.75">
      <c r="A59" s="35" t="s">
        <v>59</v>
      </c>
      <c r="B59" s="36">
        <v>332986.11</v>
      </c>
      <c r="C59" s="36">
        <v>319649.81150000007</v>
      </c>
      <c r="D59" s="36">
        <v>298613.94999999995</v>
      </c>
      <c r="E59" s="36">
        <v>141529.125</v>
      </c>
      <c r="F59" s="36">
        <v>172260.3566666667</v>
      </c>
    </row>
    <row r="60" spans="1:6" ht="12.75">
      <c r="A60" s="35" t="s">
        <v>116</v>
      </c>
      <c r="B60" s="36">
        <v>328956.39</v>
      </c>
      <c r="C60" s="36">
        <v>315575.1745</v>
      </c>
      <c r="D60" s="36">
        <v>291426.885</v>
      </c>
      <c r="E60" s="36">
        <v>149207.5625</v>
      </c>
      <c r="F60" s="36">
        <v>169156.64</v>
      </c>
    </row>
    <row r="61" spans="1:6" ht="12.75">
      <c r="A61" s="35" t="s">
        <v>113</v>
      </c>
      <c r="B61" s="36">
        <v>322097.31</v>
      </c>
      <c r="C61" s="36">
        <v>307766.85699999996</v>
      </c>
      <c r="D61" s="36">
        <v>277016.5075</v>
      </c>
      <c r="E61" s="36">
        <v>143307.6075</v>
      </c>
      <c r="F61" s="36">
        <v>165682.95666666667</v>
      </c>
    </row>
    <row r="62" spans="1:6" ht="12.75">
      <c r="A62" s="35" t="s">
        <v>68</v>
      </c>
      <c r="B62" s="36">
        <v>327303.86</v>
      </c>
      <c r="C62" s="36">
        <v>315602.07999999996</v>
      </c>
      <c r="D62" s="36">
        <v>292100.5675</v>
      </c>
      <c r="E62" s="36">
        <v>141087.065</v>
      </c>
      <c r="F62" s="36">
        <v>171468.8566666667</v>
      </c>
    </row>
    <row r="63" spans="1:6" ht="12.75">
      <c r="A63" s="35" t="s">
        <v>100</v>
      </c>
      <c r="B63" s="36">
        <v>327656.22</v>
      </c>
      <c r="C63" s="36">
        <v>318782.28400000004</v>
      </c>
      <c r="D63" s="36">
        <v>298248.34</v>
      </c>
      <c r="E63" s="36">
        <v>145493.48</v>
      </c>
      <c r="F63" s="36">
        <v>172497.28</v>
      </c>
    </row>
    <row r="64" spans="1:6" ht="12.75">
      <c r="A64" s="35" t="s">
        <v>118</v>
      </c>
      <c r="B64" s="36">
        <v>322825.94</v>
      </c>
      <c r="C64" s="36">
        <v>312341.37</v>
      </c>
      <c r="D64" s="36">
        <v>293466.3225</v>
      </c>
      <c r="E64" s="36">
        <v>142418.9525</v>
      </c>
      <c r="F64" s="36">
        <v>174093.38</v>
      </c>
    </row>
    <row r="65" spans="1:6" ht="12.75">
      <c r="A65" s="35" t="s">
        <v>44</v>
      </c>
      <c r="B65" s="36">
        <v>315060.84</v>
      </c>
      <c r="C65" s="36">
        <v>305046.6725</v>
      </c>
      <c r="D65" s="36">
        <v>293237.4075</v>
      </c>
      <c r="E65" s="36">
        <v>144339.6475</v>
      </c>
      <c r="F65" s="36">
        <v>172518.45</v>
      </c>
    </row>
    <row r="66" spans="1:6" ht="12.75">
      <c r="A66" s="35" t="s">
        <v>117</v>
      </c>
      <c r="B66" s="36">
        <v>307762.64</v>
      </c>
      <c r="C66" s="36">
        <v>302937.70249999996</v>
      </c>
      <c r="D66" s="36">
        <v>294174.02</v>
      </c>
      <c r="E66" s="36">
        <v>143022.205</v>
      </c>
      <c r="F66" s="36">
        <v>170443.50999999998</v>
      </c>
    </row>
    <row r="67" spans="1:6" ht="12.75">
      <c r="A67" s="35" t="s">
        <v>92</v>
      </c>
      <c r="B67" s="36">
        <v>303776.62</v>
      </c>
      <c r="C67" s="36">
        <v>300953.461</v>
      </c>
      <c r="D67" s="36">
        <v>293227.125</v>
      </c>
      <c r="E67" s="36">
        <v>143437.625</v>
      </c>
      <c r="F67" s="36">
        <v>173178.03666666665</v>
      </c>
    </row>
    <row r="68" spans="1:6" ht="12.75">
      <c r="A68" s="35" t="s">
        <v>25</v>
      </c>
      <c r="B68" s="36">
        <v>302998.92</v>
      </c>
      <c r="C68" s="36">
        <v>301485.34150000004</v>
      </c>
      <c r="D68" s="36">
        <v>290775.51999999996</v>
      </c>
      <c r="E68" s="36">
        <v>144792.41</v>
      </c>
      <c r="F68" s="36">
        <v>172988.8</v>
      </c>
    </row>
    <row r="69" spans="1:6" ht="12.75">
      <c r="A69" s="35" t="s">
        <v>96</v>
      </c>
      <c r="B69" s="36">
        <v>298426.13</v>
      </c>
      <c r="C69" s="36">
        <v>302199.9495</v>
      </c>
      <c r="D69" s="36">
        <v>290218.305</v>
      </c>
      <c r="E69" s="36">
        <v>141659.24000000002</v>
      </c>
      <c r="F69" s="36">
        <v>174315.9</v>
      </c>
    </row>
    <row r="70" spans="1:6" ht="12.75">
      <c r="A70" s="35" t="s">
        <v>49</v>
      </c>
      <c r="B70" s="36">
        <v>297600.55</v>
      </c>
      <c r="C70" s="36">
        <v>298058.69850000006</v>
      </c>
      <c r="D70" s="36">
        <v>280264.2225</v>
      </c>
      <c r="E70" s="36">
        <v>139834.18000000002</v>
      </c>
      <c r="F70" s="36">
        <v>173243.63666666666</v>
      </c>
    </row>
    <row r="71" spans="1:6" ht="12.75">
      <c r="A71" s="35" t="s">
        <v>85</v>
      </c>
      <c r="B71" s="36">
        <v>294733.39</v>
      </c>
      <c r="C71" s="36">
        <v>287813.4</v>
      </c>
      <c r="D71" s="36">
        <v>258295.8625</v>
      </c>
      <c r="E71" s="36">
        <v>127832.38</v>
      </c>
      <c r="F71" s="36">
        <v>160294.24333333332</v>
      </c>
    </row>
    <row r="72" spans="1:6" ht="12.75">
      <c r="A72" s="35" t="s">
        <v>42</v>
      </c>
      <c r="B72" s="36">
        <v>291921.3</v>
      </c>
      <c r="C72" s="36">
        <v>273755.954</v>
      </c>
      <c r="D72" s="36">
        <v>243471.16000000003</v>
      </c>
      <c r="E72" s="36">
        <v>122326.495</v>
      </c>
      <c r="F72" s="36">
        <v>151194.49333333332</v>
      </c>
    </row>
    <row r="73" spans="1:6" ht="12.75">
      <c r="A73" s="35" t="s">
        <v>21</v>
      </c>
      <c r="B73" s="36">
        <v>276363.7</v>
      </c>
      <c r="C73" s="36">
        <v>250670.07600000003</v>
      </c>
      <c r="D73" s="36">
        <v>199571.17250000002</v>
      </c>
      <c r="E73" s="36">
        <v>117554.3725</v>
      </c>
      <c r="F73" s="36">
        <v>142091.57333333333</v>
      </c>
    </row>
    <row r="74" spans="1:6" ht="12.75">
      <c r="A74" s="35" t="s">
        <v>120</v>
      </c>
      <c r="B74" s="36">
        <v>270470.55</v>
      </c>
      <c r="C74" s="36">
        <v>244532.6225</v>
      </c>
      <c r="D74" s="36">
        <v>190603.915</v>
      </c>
      <c r="E74" s="36">
        <v>112579.3825</v>
      </c>
      <c r="F74" s="36">
        <v>143186.59333333335</v>
      </c>
    </row>
    <row r="75" spans="1:6" ht="12.75">
      <c r="A75" s="35" t="s">
        <v>72</v>
      </c>
      <c r="B75" s="36">
        <v>274418.84</v>
      </c>
      <c r="C75" s="36">
        <v>240665.998</v>
      </c>
      <c r="D75" s="36">
        <v>184087.88749999998</v>
      </c>
      <c r="E75" s="36">
        <v>108905.67499999999</v>
      </c>
      <c r="F75" s="36">
        <v>140722.76</v>
      </c>
    </row>
    <row r="76" spans="1:6" ht="12.75">
      <c r="A76" s="35" t="s">
        <v>119</v>
      </c>
      <c r="B76" s="36">
        <v>273887.45</v>
      </c>
      <c r="C76" s="36">
        <v>242229.98000000004</v>
      </c>
      <c r="D76" s="36">
        <v>184281.2</v>
      </c>
      <c r="E76" s="36">
        <v>108107.92</v>
      </c>
      <c r="F76" s="36">
        <v>142453.8633333333</v>
      </c>
    </row>
    <row r="77" spans="1:6" ht="12.75">
      <c r="A77" s="35" t="s">
        <v>65</v>
      </c>
      <c r="B77" s="36">
        <v>270637.75</v>
      </c>
      <c r="C77" s="36">
        <v>240505.867</v>
      </c>
      <c r="D77" s="36">
        <v>184991.65</v>
      </c>
      <c r="E77" s="36">
        <v>106672.995</v>
      </c>
      <c r="F77" s="36">
        <v>145221.87666666668</v>
      </c>
    </row>
    <row r="78" spans="1:6" ht="12.75">
      <c r="A78" s="35" t="s">
        <v>103</v>
      </c>
      <c r="B78" s="36">
        <v>272055.5</v>
      </c>
      <c r="C78" s="36">
        <v>239596.92850000007</v>
      </c>
      <c r="D78" s="36">
        <v>184239.38749999998</v>
      </c>
      <c r="E78" s="36">
        <v>108442.32500000001</v>
      </c>
      <c r="F78" s="36">
        <v>145586.28666666665</v>
      </c>
    </row>
    <row r="79" spans="1:6" ht="12.75">
      <c r="A79" s="35" t="s">
        <v>81</v>
      </c>
      <c r="B79" s="36">
        <v>272937.77</v>
      </c>
      <c r="C79" s="36">
        <v>240607.95249999998</v>
      </c>
      <c r="D79" s="36">
        <v>186997.7625</v>
      </c>
      <c r="E79" s="36">
        <v>108445.53749999999</v>
      </c>
      <c r="F79" s="36">
        <v>144152.5</v>
      </c>
    </row>
    <row r="80" spans="1:6" ht="12.75">
      <c r="A80" s="35" t="s">
        <v>7</v>
      </c>
      <c r="B80" s="36">
        <v>273466.88</v>
      </c>
      <c r="C80" s="36">
        <v>240046.39000000004</v>
      </c>
      <c r="D80" s="36">
        <v>187998.275</v>
      </c>
      <c r="E80" s="36">
        <v>108684.1325</v>
      </c>
      <c r="F80" s="36">
        <v>141994.86000000002</v>
      </c>
    </row>
    <row r="81" spans="1:6" ht="12.75">
      <c r="A81" s="35" t="s">
        <v>75</v>
      </c>
      <c r="B81" s="36">
        <v>268282.41</v>
      </c>
      <c r="C81" s="36">
        <v>240812.49550000002</v>
      </c>
      <c r="D81" s="36">
        <v>185384.17</v>
      </c>
      <c r="E81" s="36">
        <v>108500.1875</v>
      </c>
      <c r="F81" s="36">
        <v>141036.75</v>
      </c>
    </row>
    <row r="82" spans="1:6" ht="12.75">
      <c r="A82" s="35" t="s">
        <v>31</v>
      </c>
      <c r="B82" s="36">
        <v>266954.15</v>
      </c>
      <c r="C82" s="36">
        <v>240647.2145</v>
      </c>
      <c r="D82" s="36">
        <v>181043.2775</v>
      </c>
      <c r="E82" s="36">
        <v>110961.20749999999</v>
      </c>
      <c r="F82" s="36">
        <v>137919.53666666665</v>
      </c>
    </row>
    <row r="83" spans="1:6" ht="12.75">
      <c r="A83" s="35" t="s">
        <v>123</v>
      </c>
      <c r="B83" s="36">
        <v>265386.5</v>
      </c>
      <c r="C83" s="36">
        <v>236886.74449999997</v>
      </c>
      <c r="D83" s="36">
        <v>181671.6425</v>
      </c>
      <c r="E83" s="36">
        <v>108928.67749999999</v>
      </c>
      <c r="F83" s="36">
        <v>137532.87</v>
      </c>
    </row>
    <row r="84" spans="1:6" ht="12.75">
      <c r="A84" s="35" t="s">
        <v>33</v>
      </c>
      <c r="B84" s="36">
        <v>241535.38</v>
      </c>
      <c r="C84" s="36">
        <v>230557.3305</v>
      </c>
      <c r="D84" s="36">
        <v>173277.98750000002</v>
      </c>
      <c r="E84" s="36">
        <v>108561.47</v>
      </c>
      <c r="F84" s="36">
        <v>136835.39333333334</v>
      </c>
    </row>
    <row r="85" spans="1:6" ht="12.75">
      <c r="A85" s="35" t="s">
        <v>71</v>
      </c>
      <c r="B85" s="36">
        <v>183966.98</v>
      </c>
      <c r="C85" s="36">
        <v>206836.6365</v>
      </c>
      <c r="D85" s="36">
        <v>162539.06999999998</v>
      </c>
      <c r="E85" s="36">
        <v>108005.3575</v>
      </c>
      <c r="F85" s="36">
        <v>134643.88333333333</v>
      </c>
    </row>
    <row r="86" spans="1:6" ht="12.75">
      <c r="A86" s="35" t="s">
        <v>29</v>
      </c>
      <c r="B86" s="36">
        <v>169793.1</v>
      </c>
      <c r="C86" s="36">
        <v>172768.909</v>
      </c>
      <c r="D86" s="36">
        <v>149870.19</v>
      </c>
      <c r="E86" s="36">
        <v>107856.0275</v>
      </c>
      <c r="F86" s="36">
        <v>132459.36000000002</v>
      </c>
    </row>
    <row r="87" spans="1:6" ht="12.75">
      <c r="A87" s="35" t="s">
        <v>24</v>
      </c>
      <c r="B87" s="36">
        <v>157700.79</v>
      </c>
      <c r="C87" s="36">
        <v>153638.0615</v>
      </c>
      <c r="D87" s="36">
        <v>142354.26</v>
      </c>
      <c r="E87" s="36">
        <v>108856.105</v>
      </c>
      <c r="F87" s="36">
        <v>120215.09666666666</v>
      </c>
    </row>
    <row r="88" spans="1:6" ht="12.75">
      <c r="A88" s="35" t="s">
        <v>30</v>
      </c>
      <c r="B88" s="36">
        <v>158032.1</v>
      </c>
      <c r="C88" s="36">
        <v>153108.23650000003</v>
      </c>
      <c r="D88" s="36">
        <v>141908.18</v>
      </c>
      <c r="E88" s="36">
        <v>107557.09</v>
      </c>
      <c r="F88" s="36">
        <v>117556.28333333333</v>
      </c>
    </row>
    <row r="89" spans="1:6" ht="12.75">
      <c r="A89" s="35" t="s">
        <v>18</v>
      </c>
      <c r="B89" s="36">
        <v>155572.88</v>
      </c>
      <c r="C89" s="36">
        <v>152759.85500000004</v>
      </c>
      <c r="D89" s="36">
        <v>141694.535</v>
      </c>
      <c r="E89" s="36">
        <v>108266.0275</v>
      </c>
      <c r="F89" s="36">
        <v>119065.21</v>
      </c>
    </row>
    <row r="90" spans="1:6" ht="12.75">
      <c r="A90" s="35" t="s">
        <v>53</v>
      </c>
      <c r="B90" s="36">
        <v>151540.8</v>
      </c>
      <c r="C90" s="36">
        <v>153598.94899999996</v>
      </c>
      <c r="D90" s="36">
        <v>141668.9625</v>
      </c>
      <c r="E90" s="36">
        <v>107987.78</v>
      </c>
      <c r="F90" s="36">
        <v>117390.89999999998</v>
      </c>
    </row>
    <row r="91" spans="1:6" ht="12.75">
      <c r="A91" s="35" t="s">
        <v>51</v>
      </c>
      <c r="B91" s="36">
        <v>153496.46</v>
      </c>
      <c r="C91" s="36">
        <v>152647.3915</v>
      </c>
      <c r="D91" s="36">
        <v>142689.41499999998</v>
      </c>
      <c r="E91" s="36">
        <v>107600.165</v>
      </c>
      <c r="F91" s="36">
        <v>118145.90333333332</v>
      </c>
    </row>
    <row r="92" spans="1:6" ht="12.75">
      <c r="A92" s="35" t="s">
        <v>19</v>
      </c>
      <c r="B92" s="36">
        <v>152944.99</v>
      </c>
      <c r="C92" s="36">
        <v>152622.59600000005</v>
      </c>
      <c r="D92" s="36">
        <v>142318.08250000002</v>
      </c>
      <c r="E92" s="36">
        <v>107595.58499999999</v>
      </c>
      <c r="F92" s="36">
        <v>118279.47666666667</v>
      </c>
    </row>
    <row r="93" spans="1:6" ht="12.75">
      <c r="A93" s="35" t="s">
        <v>101</v>
      </c>
      <c r="B93" s="36">
        <v>153504.43</v>
      </c>
      <c r="C93" s="36">
        <v>152396.633</v>
      </c>
      <c r="D93" s="36">
        <v>141995.99</v>
      </c>
      <c r="E93" s="36">
        <v>106910.63</v>
      </c>
      <c r="F93" s="36">
        <v>118780.23333333332</v>
      </c>
    </row>
    <row r="94" spans="1:6" ht="12.75">
      <c r="A94" s="35" t="s">
        <v>99</v>
      </c>
      <c r="B94" s="36">
        <v>155200.58</v>
      </c>
      <c r="C94" s="36">
        <v>152749.678</v>
      </c>
      <c r="D94" s="36">
        <v>142554.1525</v>
      </c>
      <c r="E94" s="36">
        <v>107184.285</v>
      </c>
      <c r="F94" s="36">
        <v>118863.82333333332</v>
      </c>
    </row>
    <row r="95" spans="1:6" ht="12.75">
      <c r="A95" s="35" t="s">
        <v>58</v>
      </c>
      <c r="B95" s="36">
        <v>151395.5</v>
      </c>
      <c r="C95" s="36">
        <v>150767.07450000002</v>
      </c>
      <c r="D95" s="36">
        <v>141203.51750000002</v>
      </c>
      <c r="E95" s="36">
        <v>107498.485</v>
      </c>
      <c r="F95" s="36">
        <v>118105.96999999999</v>
      </c>
    </row>
    <row r="96" spans="1:6" ht="12.75">
      <c r="A96" s="35" t="s">
        <v>94</v>
      </c>
      <c r="B96" s="36">
        <v>151814.31</v>
      </c>
      <c r="C96" s="36">
        <v>150740.60749999998</v>
      </c>
      <c r="D96" s="36">
        <v>140854.56</v>
      </c>
      <c r="E96" s="36">
        <v>107038.93</v>
      </c>
      <c r="F96" s="36">
        <v>117477.92333333334</v>
      </c>
    </row>
    <row r="97" spans="1:6" ht="12.75">
      <c r="A97" s="35" t="s">
        <v>15</v>
      </c>
      <c r="B97" s="36">
        <v>153380.97</v>
      </c>
      <c r="C97" s="36">
        <v>148712.29950000002</v>
      </c>
      <c r="D97" s="36">
        <v>140485.14250000002</v>
      </c>
      <c r="E97" s="36">
        <v>107097.0025</v>
      </c>
      <c r="F97" s="36">
        <v>117191.26000000001</v>
      </c>
    </row>
    <row r="98" spans="1:6" ht="12.75">
      <c r="A98" s="35" t="s">
        <v>54</v>
      </c>
      <c r="B98" s="36">
        <v>152110.12</v>
      </c>
      <c r="C98" s="36">
        <v>148381.08999999997</v>
      </c>
      <c r="D98" s="36">
        <v>141490.1525</v>
      </c>
      <c r="E98" s="36">
        <v>106486.8075</v>
      </c>
      <c r="F98" s="36">
        <v>116194.09000000001</v>
      </c>
    </row>
    <row r="99" spans="1:6" ht="12.75">
      <c r="A99" s="35" t="s">
        <v>22</v>
      </c>
      <c r="B99" s="36">
        <v>150930.01</v>
      </c>
      <c r="C99" s="36">
        <v>148026.94700000001</v>
      </c>
      <c r="D99" s="36">
        <v>139416.5075</v>
      </c>
      <c r="E99" s="36">
        <v>106013.08499999999</v>
      </c>
      <c r="F99" s="36">
        <v>116362.25</v>
      </c>
    </row>
    <row r="100" spans="1:6" ht="12.75">
      <c r="A100" s="35" t="s">
        <v>110</v>
      </c>
      <c r="B100" s="36">
        <v>150289.61</v>
      </c>
      <c r="C100" s="36">
        <v>147345.47950000002</v>
      </c>
      <c r="D100" s="36">
        <v>139612.86250000002</v>
      </c>
      <c r="E100" s="36">
        <v>105958.7525</v>
      </c>
      <c r="F100" s="36">
        <v>115411.17</v>
      </c>
    </row>
    <row r="101" spans="1:6" ht="12.75">
      <c r="A101" s="35" t="s">
        <v>66</v>
      </c>
      <c r="B101" s="36">
        <v>148624.45</v>
      </c>
      <c r="C101" s="36">
        <v>146221.8505</v>
      </c>
      <c r="D101" s="36">
        <v>138243.0375</v>
      </c>
      <c r="E101" s="36">
        <v>106798.4175</v>
      </c>
      <c r="F101" s="36">
        <v>115234.98333333334</v>
      </c>
    </row>
    <row r="102" spans="1:6" ht="12.75">
      <c r="A102" s="37" t="s">
        <v>102</v>
      </c>
      <c r="B102" s="38">
        <v>148848.63</v>
      </c>
      <c r="C102" s="38">
        <v>145364.21000000002</v>
      </c>
      <c r="D102" s="38">
        <v>138259.87000000002</v>
      </c>
      <c r="E102" s="38">
        <v>106094.19249999999</v>
      </c>
      <c r="F102" s="38">
        <v>114996.68000000001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0.9920597125417909</v>
      </c>
      <c r="C8" s="36">
        <v>0.9957417847671949</v>
      </c>
      <c r="D8" s="36">
        <v>0.9983264937838141</v>
      </c>
      <c r="E8" s="36">
        <v>0.975107947360242</v>
      </c>
      <c r="F8" s="36">
        <v>0.9987234669929709</v>
      </c>
    </row>
    <row r="9" spans="1:6" ht="12.75">
      <c r="A9" s="35">
        <v>3</v>
      </c>
      <c r="B9" s="36">
        <v>0.985267995678666</v>
      </c>
      <c r="C9" s="36">
        <v>0.9949513603292439</v>
      </c>
      <c r="D9" s="36">
        <v>0.9973452305158859</v>
      </c>
      <c r="E9" s="36">
        <v>0.9739866067445476</v>
      </c>
      <c r="F9" s="36">
        <v>0.9938487347778755</v>
      </c>
    </row>
    <row r="10" spans="1:6" ht="12.75">
      <c r="A10" s="35">
        <v>4</v>
      </c>
      <c r="B10" s="36">
        <v>0.9798012868067614</v>
      </c>
      <c r="C10" s="36">
        <v>0.99303934806895</v>
      </c>
      <c r="D10" s="36">
        <v>0.99331941889343</v>
      </c>
      <c r="E10" s="36">
        <v>0.9710787112415968</v>
      </c>
      <c r="F10" s="36">
        <v>0.9934724065140739</v>
      </c>
    </row>
    <row r="11" spans="1:6" ht="12.75">
      <c r="A11" s="35">
        <v>5</v>
      </c>
      <c r="B11" s="36">
        <v>0.9607126205082099</v>
      </c>
      <c r="C11" s="36">
        <v>0.9891554341537985</v>
      </c>
      <c r="D11" s="36">
        <v>0.9858791220827762</v>
      </c>
      <c r="E11" s="36">
        <v>0.9704093249294922</v>
      </c>
      <c r="F11" s="36">
        <v>0.9923868103827592</v>
      </c>
    </row>
    <row r="12" spans="1:6" ht="12.75">
      <c r="A12" s="35">
        <v>6</v>
      </c>
      <c r="B12" s="36">
        <v>0.9587337173303617</v>
      </c>
      <c r="C12" s="36">
        <v>0.983132688052403</v>
      </c>
      <c r="D12" s="36">
        <v>0.9785481367074057</v>
      </c>
      <c r="E12" s="36">
        <v>0.9690140203181725</v>
      </c>
      <c r="F12" s="36">
        <v>0.989688548204725</v>
      </c>
    </row>
    <row r="13" spans="1:6" ht="12.75">
      <c r="A13" s="35">
        <v>7</v>
      </c>
      <c r="B13" s="36">
        <v>0.9471313461822064</v>
      </c>
      <c r="C13" s="36">
        <v>0.9830488746740553</v>
      </c>
      <c r="D13" s="36">
        <v>0.9773500447084835</v>
      </c>
      <c r="E13" s="36">
        <v>0.9673748775300849</v>
      </c>
      <c r="F13" s="36">
        <v>0.9895671020256902</v>
      </c>
    </row>
    <row r="14" spans="1:6" ht="12.75">
      <c r="A14" s="35">
        <v>8</v>
      </c>
      <c r="B14" s="36">
        <v>0.94395976306024</v>
      </c>
      <c r="C14" s="36">
        <v>0.9768800193834111</v>
      </c>
      <c r="D14" s="36">
        <v>0.9755636715475399</v>
      </c>
      <c r="E14" s="36">
        <v>0.9661079846405238</v>
      </c>
      <c r="F14" s="36">
        <v>0.9882079412530165</v>
      </c>
    </row>
    <row r="15" spans="1:6" ht="12.75">
      <c r="A15" s="35">
        <v>9</v>
      </c>
      <c r="B15" s="36">
        <v>0.9433878962909739</v>
      </c>
      <c r="C15" s="36">
        <v>0.9755603998507618</v>
      </c>
      <c r="D15" s="36">
        <v>0.9691691532976915</v>
      </c>
      <c r="E15" s="36">
        <v>0.9636208117802338</v>
      </c>
      <c r="F15" s="36">
        <v>0.9838541024274512</v>
      </c>
    </row>
    <row r="16" spans="1:6" ht="12.75">
      <c r="A16" s="35">
        <v>10</v>
      </c>
      <c r="B16" s="36">
        <v>0.9423733812631893</v>
      </c>
      <c r="C16" s="36">
        <v>0.9729752436297955</v>
      </c>
      <c r="D16" s="36">
        <v>0.9675443346225303</v>
      </c>
      <c r="E16" s="36">
        <v>0.961329456742516</v>
      </c>
      <c r="F16" s="36">
        <v>0.9836673342286429</v>
      </c>
    </row>
    <row r="17" spans="1:6" ht="12.75">
      <c r="A17" s="35">
        <v>11</v>
      </c>
      <c r="B17" s="36">
        <v>0.9376433157953564</v>
      </c>
      <c r="C17" s="36">
        <v>0.9716755482898919</v>
      </c>
      <c r="D17" s="36">
        <v>0.9639986314729341</v>
      </c>
      <c r="E17" s="36">
        <v>0.9604580699453489</v>
      </c>
      <c r="F17" s="36">
        <v>0.9777852163801466</v>
      </c>
    </row>
    <row r="18" spans="1:6" ht="12.75">
      <c r="A18" s="35">
        <v>12</v>
      </c>
      <c r="B18" s="36">
        <v>0.9375177826610295</v>
      </c>
      <c r="C18" s="36">
        <v>0.9687232274500802</v>
      </c>
      <c r="D18" s="36">
        <v>0.9622171409932039</v>
      </c>
      <c r="E18" s="36">
        <v>0.9599050483784962</v>
      </c>
      <c r="F18" s="36">
        <v>0.9771614446339474</v>
      </c>
    </row>
    <row r="19" spans="1:6" ht="12.75">
      <c r="A19" s="35">
        <v>13</v>
      </c>
      <c r="B19" s="36">
        <v>0.9355318542343795</v>
      </c>
      <c r="C19" s="36">
        <v>0.9671726184273801</v>
      </c>
      <c r="D19" s="36">
        <v>0.9616795299373979</v>
      </c>
      <c r="E19" s="36">
        <v>0.9585452815101111</v>
      </c>
      <c r="F19" s="36">
        <v>0.9704028146600512</v>
      </c>
    </row>
    <row r="20" spans="1:6" ht="12.75">
      <c r="A20" s="35">
        <v>14</v>
      </c>
      <c r="B20" s="36">
        <v>0.9331257065197707</v>
      </c>
      <c r="C20" s="36">
        <v>0.9663015767057903</v>
      </c>
      <c r="D20" s="36">
        <v>0.9609416716049198</v>
      </c>
      <c r="E20" s="36">
        <v>0.9545022391207552</v>
      </c>
      <c r="F20" s="36">
        <v>0.9629933356624383</v>
      </c>
    </row>
    <row r="21" spans="1:6" ht="12.75">
      <c r="A21" s="35">
        <v>15</v>
      </c>
      <c r="B21" s="36">
        <v>0.9296182934714767</v>
      </c>
      <c r="C21" s="36">
        <v>0.9590832949319129</v>
      </c>
      <c r="D21" s="36">
        <v>0.9609293829777049</v>
      </c>
      <c r="E21" s="36">
        <v>0.9518209407113665</v>
      </c>
      <c r="F21" s="36">
        <v>0.9629471360137927</v>
      </c>
    </row>
    <row r="22" spans="1:6" ht="12.75">
      <c r="A22" s="35">
        <v>16</v>
      </c>
      <c r="B22" s="36">
        <v>0.9294805525277565</v>
      </c>
      <c r="C22" s="36">
        <v>0.9590321402835125</v>
      </c>
      <c r="D22" s="36">
        <v>0.9608956875618824</v>
      </c>
      <c r="E22" s="36">
        <v>0.9512624569548879</v>
      </c>
      <c r="F22" s="36">
        <v>0.9574284579509577</v>
      </c>
    </row>
    <row r="23" spans="1:6" ht="12.75">
      <c r="A23" s="35">
        <v>17</v>
      </c>
      <c r="B23" s="36">
        <v>0.9288427232789623</v>
      </c>
      <c r="C23" s="36">
        <v>0.9587251687816808</v>
      </c>
      <c r="D23" s="36">
        <v>0.9594326363753752</v>
      </c>
      <c r="E23" s="36">
        <v>0.9496850235054272</v>
      </c>
      <c r="F23" s="36">
        <v>0.9571799053710343</v>
      </c>
    </row>
    <row r="24" spans="1:6" ht="12.75">
      <c r="A24" s="35">
        <v>18</v>
      </c>
      <c r="B24" s="36">
        <v>0.927699047324437</v>
      </c>
      <c r="C24" s="36">
        <v>0.9545840237567652</v>
      </c>
      <c r="D24" s="36">
        <v>0.9592584901429071</v>
      </c>
      <c r="E24" s="36">
        <v>0.9494105903646809</v>
      </c>
      <c r="F24" s="36">
        <v>0.9511274836852709</v>
      </c>
    </row>
    <row r="25" spans="1:6" ht="12.75">
      <c r="A25" s="35">
        <v>19</v>
      </c>
      <c r="B25" s="36">
        <v>0.9273826807923307</v>
      </c>
      <c r="C25" s="36">
        <v>0.9502515164550438</v>
      </c>
      <c r="D25" s="36">
        <v>0.9572039955209756</v>
      </c>
      <c r="E25" s="36">
        <v>0.9485385501153804</v>
      </c>
      <c r="F25" s="36">
        <v>0.9504752960955751</v>
      </c>
    </row>
    <row r="26" spans="1:6" ht="12.75">
      <c r="A26" s="35">
        <v>20</v>
      </c>
      <c r="B26" s="36">
        <v>0.9273354906989449</v>
      </c>
      <c r="C26" s="36">
        <v>0.9455092112477489</v>
      </c>
      <c r="D26" s="36">
        <v>0.9549963600266949</v>
      </c>
      <c r="E26" s="36">
        <v>0.9461042231019624</v>
      </c>
      <c r="F26" s="36">
        <v>0.9488599146721556</v>
      </c>
    </row>
    <row r="27" spans="1:6" ht="12.75">
      <c r="A27" s="35">
        <v>21</v>
      </c>
      <c r="B27" s="36">
        <v>0.9187309717249283</v>
      </c>
      <c r="C27" s="36">
        <v>0.9436818596735616</v>
      </c>
      <c r="D27" s="36">
        <v>0.9528618582491775</v>
      </c>
      <c r="E27" s="36">
        <v>0.9455758316539753</v>
      </c>
      <c r="F27" s="36">
        <v>0.9461117813502193</v>
      </c>
    </row>
    <row r="28" spans="1:6" ht="12.75">
      <c r="A28" s="35">
        <v>22</v>
      </c>
      <c r="B28" s="36">
        <v>0.9182451354614808</v>
      </c>
      <c r="C28" s="36">
        <v>0.9413836837869873</v>
      </c>
      <c r="D28" s="36">
        <v>0.9527017865910792</v>
      </c>
      <c r="E28" s="36">
        <v>0.9428603359162843</v>
      </c>
      <c r="F28" s="36">
        <v>0.9400429144252858</v>
      </c>
    </row>
    <row r="29" spans="1:6" ht="12.75">
      <c r="A29" s="35">
        <v>23</v>
      </c>
      <c r="B29" s="36">
        <v>0.9182426017651917</v>
      </c>
      <c r="C29" s="36">
        <v>0.9413461654978338</v>
      </c>
      <c r="D29" s="36">
        <v>0.9520626223199712</v>
      </c>
      <c r="E29" s="36">
        <v>0.9407583144453553</v>
      </c>
      <c r="F29" s="36">
        <v>0.9359258296766579</v>
      </c>
    </row>
    <row r="30" spans="1:6" ht="12.75">
      <c r="A30" s="35">
        <v>24</v>
      </c>
      <c r="B30" s="36">
        <v>0.9071232740561651</v>
      </c>
      <c r="C30" s="36">
        <v>0.9413248239336531</v>
      </c>
      <c r="D30" s="36">
        <v>0.9510358829389303</v>
      </c>
      <c r="E30" s="36">
        <v>0.9395731868483542</v>
      </c>
      <c r="F30" s="36">
        <v>0.9347638970397996</v>
      </c>
    </row>
    <row r="31" spans="1:6" ht="12.75">
      <c r="A31" s="35">
        <v>25</v>
      </c>
      <c r="B31" s="36">
        <v>0.9018440011256522</v>
      </c>
      <c r="C31" s="36">
        <v>0.9408069646953333</v>
      </c>
      <c r="D31" s="36">
        <v>0.9490126341997968</v>
      </c>
      <c r="E31" s="36">
        <v>0.9371789047220714</v>
      </c>
      <c r="F31" s="36">
        <v>0.9324232423242326</v>
      </c>
    </row>
    <row r="32" spans="1:6" ht="12.75">
      <c r="A32" s="35">
        <v>26</v>
      </c>
      <c r="B32" s="36">
        <v>0.8861102942179958</v>
      </c>
      <c r="C32" s="36">
        <v>0.9391576069374821</v>
      </c>
      <c r="D32" s="36">
        <v>0.9464289257506561</v>
      </c>
      <c r="E32" s="36">
        <v>0.9324169644551361</v>
      </c>
      <c r="F32" s="36">
        <v>0.9319934670331278</v>
      </c>
    </row>
    <row r="33" spans="1:6" ht="12.75">
      <c r="A33" s="35">
        <v>27</v>
      </c>
      <c r="B33" s="36">
        <v>0.885108850759703</v>
      </c>
      <c r="C33" s="36">
        <v>0.9375007448987791</v>
      </c>
      <c r="D33" s="36">
        <v>0.9184166805104877</v>
      </c>
      <c r="E33" s="36">
        <v>0.9274814237381567</v>
      </c>
      <c r="F33" s="36">
        <v>0.9210378781664017</v>
      </c>
    </row>
    <row r="34" spans="1:6" ht="12.75">
      <c r="A34" s="35">
        <v>28</v>
      </c>
      <c r="B34" s="36">
        <v>0.8792326620170653</v>
      </c>
      <c r="C34" s="36">
        <v>0.9361631699178834</v>
      </c>
      <c r="D34" s="36">
        <v>0.9181218271890988</v>
      </c>
      <c r="E34" s="36">
        <v>0.9233635694571447</v>
      </c>
      <c r="F34" s="36">
        <v>0.9195618032166505</v>
      </c>
    </row>
    <row r="35" spans="1:6" ht="12.75">
      <c r="A35" s="35">
        <v>29</v>
      </c>
      <c r="B35" s="36">
        <v>0.8746337441242</v>
      </c>
      <c r="C35" s="36">
        <v>0.9326035100907656</v>
      </c>
      <c r="D35" s="36">
        <v>0.9165231177505597</v>
      </c>
      <c r="E35" s="36">
        <v>0.918374244603051</v>
      </c>
      <c r="F35" s="36">
        <v>0.9182383821556153</v>
      </c>
    </row>
    <row r="36" spans="1:6" ht="12.75">
      <c r="A36" s="35">
        <v>30</v>
      </c>
      <c r="B36" s="36">
        <v>0.8723945900286498</v>
      </c>
      <c r="C36" s="36">
        <v>0.9284832642855391</v>
      </c>
      <c r="D36" s="36">
        <v>0.9077740247946157</v>
      </c>
      <c r="E36" s="36">
        <v>0.9168284952044574</v>
      </c>
      <c r="F36" s="36">
        <v>0.9173680274337186</v>
      </c>
    </row>
    <row r="37" spans="1:6" ht="12.75">
      <c r="A37" s="35">
        <v>31</v>
      </c>
      <c r="B37" s="36">
        <v>0.8592286115580431</v>
      </c>
      <c r="C37" s="36">
        <v>0.9233237721505951</v>
      </c>
      <c r="D37" s="36">
        <v>0.899942490863119</v>
      </c>
      <c r="E37" s="36">
        <v>0.9149443246216156</v>
      </c>
      <c r="F37" s="36">
        <v>0.9120175497473266</v>
      </c>
    </row>
    <row r="38" spans="1:6" ht="12.75">
      <c r="A38" s="35">
        <v>32</v>
      </c>
      <c r="B38" s="36">
        <v>0.8568516013507596</v>
      </c>
      <c r="C38" s="36">
        <v>0.8965681138714344</v>
      </c>
      <c r="D38" s="36">
        <v>0.8464270840950575</v>
      </c>
      <c r="E38" s="36">
        <v>0.9123321078313307</v>
      </c>
      <c r="F38" s="36">
        <v>0.9095263254814965</v>
      </c>
    </row>
    <row r="39" spans="1:6" ht="12.75">
      <c r="A39" s="35">
        <v>33</v>
      </c>
      <c r="B39" s="36">
        <v>0.8485964733366184</v>
      </c>
      <c r="C39" s="36">
        <v>0.8646995669416276</v>
      </c>
      <c r="D39" s="36">
        <v>0.8451583652593233</v>
      </c>
      <c r="E39" s="36">
        <v>0.9104845138127633</v>
      </c>
      <c r="F39" s="36">
        <v>0.8912233479562105</v>
      </c>
    </row>
    <row r="40" spans="1:6" ht="12.75">
      <c r="A40" s="35">
        <v>34</v>
      </c>
      <c r="B40" s="36">
        <v>0.840499902884573</v>
      </c>
      <c r="C40" s="36">
        <v>0.8527777349451247</v>
      </c>
      <c r="D40" s="36">
        <v>0.7978470194041193</v>
      </c>
      <c r="E40" s="36">
        <v>0.9104120979122623</v>
      </c>
      <c r="F40" s="36">
        <v>0.8673591642147006</v>
      </c>
    </row>
    <row r="41" spans="1:6" ht="12.75">
      <c r="A41" s="35">
        <v>35</v>
      </c>
      <c r="B41" s="36">
        <v>0.7957064558523865</v>
      </c>
      <c r="C41" s="36">
        <v>0.7808628689398378</v>
      </c>
      <c r="D41" s="36">
        <v>0.6691812666071579</v>
      </c>
      <c r="E41" s="36">
        <v>0.9093938351817791</v>
      </c>
      <c r="F41" s="36">
        <v>0.8351865014417311</v>
      </c>
    </row>
    <row r="42" spans="1:6" ht="12.75">
      <c r="A42" s="35">
        <v>36</v>
      </c>
      <c r="B42" s="36">
        <v>0.7901068143013107</v>
      </c>
      <c r="C42" s="36">
        <v>0.7617440749279236</v>
      </c>
      <c r="D42" s="36">
        <v>0.6539881977730353</v>
      </c>
      <c r="E42" s="36">
        <v>0.9061917354222578</v>
      </c>
      <c r="F42" s="36">
        <v>0.8330959864628911</v>
      </c>
    </row>
    <row r="43" spans="1:6" ht="12.75">
      <c r="A43" s="35">
        <v>37</v>
      </c>
      <c r="B43" s="36">
        <v>0.7885768360386972</v>
      </c>
      <c r="C43" s="36">
        <v>0.7545711085436442</v>
      </c>
      <c r="D43" s="36">
        <v>0.6246027885582264</v>
      </c>
      <c r="E43" s="36">
        <v>0.9057461145778049</v>
      </c>
      <c r="F43" s="36">
        <v>0.8269612812141635</v>
      </c>
    </row>
    <row r="44" spans="1:6" ht="12.75">
      <c r="A44" s="35">
        <v>38</v>
      </c>
      <c r="B44" s="36">
        <v>0.787365930756499</v>
      </c>
      <c r="C44" s="36">
        <v>0.7501554996643947</v>
      </c>
      <c r="D44" s="36">
        <v>0.6160641915940513</v>
      </c>
      <c r="E44" s="36">
        <v>0.9040662902056321</v>
      </c>
      <c r="F44" s="36">
        <v>0.8214201534876242</v>
      </c>
    </row>
    <row r="45" spans="1:6" ht="12.75">
      <c r="A45" s="35">
        <v>39</v>
      </c>
      <c r="B45" s="36">
        <v>0.7858425170706349</v>
      </c>
      <c r="C45" s="36">
        <v>0.7496991450010541</v>
      </c>
      <c r="D45" s="36">
        <v>0.6127855448910844</v>
      </c>
      <c r="E45" s="36">
        <v>0.9021230240926963</v>
      </c>
      <c r="F45" s="36">
        <v>0.8172166929886104</v>
      </c>
    </row>
    <row r="46" spans="1:6" ht="12.75">
      <c r="A46" s="35">
        <v>40</v>
      </c>
      <c r="B46" s="36">
        <v>0.7833022849967233</v>
      </c>
      <c r="C46" s="36">
        <v>0.7496406324815991</v>
      </c>
      <c r="D46" s="36">
        <v>0.6074978551020439</v>
      </c>
      <c r="E46" s="36">
        <v>0.8990056888034748</v>
      </c>
      <c r="F46" s="36">
        <v>0.8151383398378079</v>
      </c>
    </row>
    <row r="47" spans="1:6" ht="12.75">
      <c r="A47" s="35">
        <v>41</v>
      </c>
      <c r="B47" s="36">
        <v>0.7792202987308543</v>
      </c>
      <c r="C47" s="36">
        <v>0.7495183273447055</v>
      </c>
      <c r="D47" s="36">
        <v>0.6062115799142289</v>
      </c>
      <c r="E47" s="36">
        <v>0.8973902881095589</v>
      </c>
      <c r="F47" s="36">
        <v>0.8145835233618965</v>
      </c>
    </row>
    <row r="48" spans="1:6" ht="12.75">
      <c r="A48" s="35">
        <v>42</v>
      </c>
      <c r="B48" s="36">
        <v>0.7787388964359128</v>
      </c>
      <c r="C48" s="36">
        <v>0.7492003205938432</v>
      </c>
      <c r="D48" s="36">
        <v>0.6038834585263173</v>
      </c>
      <c r="E48" s="36">
        <v>0.8949746096147102</v>
      </c>
      <c r="F48" s="36">
        <v>0.8090871228614257</v>
      </c>
    </row>
    <row r="49" spans="1:6" ht="12.75">
      <c r="A49" s="35">
        <v>43</v>
      </c>
      <c r="B49" s="36">
        <v>0.7724388030288957</v>
      </c>
      <c r="C49" s="36">
        <v>0.7477690028467986</v>
      </c>
      <c r="D49" s="36">
        <v>0.6037464403328736</v>
      </c>
      <c r="E49" s="36">
        <v>0.8945954063152797</v>
      </c>
      <c r="F49" s="36">
        <v>0.8072858528682697</v>
      </c>
    </row>
    <row r="50" spans="1:6" ht="12.75">
      <c r="A50" s="35">
        <v>44</v>
      </c>
      <c r="B50" s="36">
        <v>0.7686144764004331</v>
      </c>
      <c r="C50" s="36">
        <v>0.7463688844043883</v>
      </c>
      <c r="D50" s="36">
        <v>0.6032499797934006</v>
      </c>
      <c r="E50" s="36">
        <v>0.8928725043678668</v>
      </c>
      <c r="F50" s="36">
        <v>0.7912045697877627</v>
      </c>
    </row>
    <row r="51" spans="1:6" ht="12.75">
      <c r="A51" s="35">
        <v>45</v>
      </c>
      <c r="B51" s="36">
        <v>0.7641008980053073</v>
      </c>
      <c r="C51" s="36">
        <v>0.7379263846558546</v>
      </c>
      <c r="D51" s="36">
        <v>0.5953320240429121</v>
      </c>
      <c r="E51" s="36">
        <v>0.892034292832845</v>
      </c>
      <c r="F51" s="36">
        <v>0.7889863747369</v>
      </c>
    </row>
    <row r="52" spans="1:6" ht="12.75">
      <c r="A52" s="35">
        <v>46</v>
      </c>
      <c r="B52" s="36">
        <v>0.6954287454638919</v>
      </c>
      <c r="C52" s="36">
        <v>0.7182096140958618</v>
      </c>
      <c r="D52" s="36">
        <v>0.5932728925123116</v>
      </c>
      <c r="E52" s="36">
        <v>0.890702440099174</v>
      </c>
      <c r="F52" s="36">
        <v>0.7849851524349376</v>
      </c>
    </row>
    <row r="53" spans="1:6" ht="12.75">
      <c r="A53" s="35">
        <v>47</v>
      </c>
      <c r="B53" s="36">
        <v>0.6334424991735256</v>
      </c>
      <c r="C53" s="36">
        <v>0.6443172314642628</v>
      </c>
      <c r="D53" s="36">
        <v>0.5678262914392787</v>
      </c>
      <c r="E53" s="36">
        <v>0.8903381991780746</v>
      </c>
      <c r="F53" s="36">
        <v>0.7724130921696376</v>
      </c>
    </row>
    <row r="54" spans="1:6" ht="12.75">
      <c r="A54" s="35">
        <v>48</v>
      </c>
      <c r="B54" s="36">
        <v>0.5296777892670668</v>
      </c>
      <c r="C54" s="36">
        <v>0.6426806658730011</v>
      </c>
      <c r="D54" s="36">
        <v>0.5461006129550869</v>
      </c>
      <c r="E54" s="36">
        <v>0.885565401552619</v>
      </c>
      <c r="F54" s="36">
        <v>0.7598811123942223</v>
      </c>
    </row>
    <row r="55" spans="1:6" ht="12.75">
      <c r="A55" s="35">
        <v>49</v>
      </c>
      <c r="B55" s="36">
        <v>0.49259846850727806</v>
      </c>
      <c r="C55" s="36">
        <v>0.5381927835109674</v>
      </c>
      <c r="D55" s="36">
        <v>0.532635210413494</v>
      </c>
      <c r="E55" s="36">
        <v>0.884328148581611</v>
      </c>
      <c r="F55" s="36">
        <v>0.7478141313175295</v>
      </c>
    </row>
    <row r="56" spans="1:6" ht="12.75">
      <c r="A56" s="35">
        <v>50</v>
      </c>
      <c r="B56" s="36">
        <v>0.48886834931356704</v>
      </c>
      <c r="C56" s="36">
        <v>0.5261140033276143</v>
      </c>
      <c r="D56" s="36">
        <v>0.49309077669547374</v>
      </c>
      <c r="E56" s="36">
        <v>0.881275588829487</v>
      </c>
      <c r="F56" s="36">
        <v>0.7464249292998133</v>
      </c>
    </row>
    <row r="57" spans="1:6" ht="12.75">
      <c r="A57" s="35">
        <v>51</v>
      </c>
      <c r="B57" s="36">
        <v>0.4604394131890294</v>
      </c>
      <c r="C57" s="36">
        <v>0.47859824114484745</v>
      </c>
      <c r="D57" s="36">
        <v>0.4911197054674937</v>
      </c>
      <c r="E57" s="36">
        <v>0.8642544173992521</v>
      </c>
      <c r="F57" s="36">
        <v>0.7420745898681647</v>
      </c>
    </row>
    <row r="58" spans="1:6" ht="12.75">
      <c r="A58" s="35">
        <v>52</v>
      </c>
      <c r="B58" s="36">
        <v>0.4550060742489333</v>
      </c>
      <c r="C58" s="36">
        <v>0.47847640171571093</v>
      </c>
      <c r="D58" s="36">
        <v>0.47562658112646106</v>
      </c>
      <c r="E58" s="36">
        <v>0.8567419630623616</v>
      </c>
      <c r="F58" s="36">
        <v>0.7420273002443648</v>
      </c>
    </row>
    <row r="59" spans="1:6" ht="12.75">
      <c r="A59" s="35">
        <v>53</v>
      </c>
      <c r="B59" s="36">
        <v>0.4540521663880657</v>
      </c>
      <c r="C59" s="36">
        <v>0.47694778219841927</v>
      </c>
      <c r="D59" s="36">
        <v>0.47364370462393673</v>
      </c>
      <c r="E59" s="36">
        <v>0.8557163950721332</v>
      </c>
      <c r="F59" s="36">
        <v>0.7407005901354955</v>
      </c>
    </row>
    <row r="60" spans="1:6" ht="12.75">
      <c r="A60" s="35">
        <v>54</v>
      </c>
      <c r="B60" s="36">
        <v>0.44792548721684006</v>
      </c>
      <c r="C60" s="36">
        <v>0.4758625382717546</v>
      </c>
      <c r="D60" s="36">
        <v>0.47338178482348303</v>
      </c>
      <c r="E60" s="36">
        <v>0.8432238144765618</v>
      </c>
      <c r="F60" s="36">
        <v>0.7392912905057236</v>
      </c>
    </row>
    <row r="61" spans="1:6" ht="12.75">
      <c r="A61" s="35">
        <v>55</v>
      </c>
      <c r="B61" s="36">
        <v>0.4468535609345032</v>
      </c>
      <c r="C61" s="36">
        <v>0.4758308358781382</v>
      </c>
      <c r="D61" s="36">
        <v>0.47300400784564944</v>
      </c>
      <c r="E61" s="36">
        <v>0.8267650307604214</v>
      </c>
      <c r="F61" s="36">
        <v>0.7380080837911708</v>
      </c>
    </row>
    <row r="62" spans="1:6" ht="12.75">
      <c r="A62" s="35">
        <v>56</v>
      </c>
      <c r="B62" s="36">
        <v>0.4419700052971528</v>
      </c>
      <c r="C62" s="36">
        <v>0.4755122029917628</v>
      </c>
      <c r="D62" s="36">
        <v>0.4725745940562597</v>
      </c>
      <c r="E62" s="36">
        <v>0.8198411189781348</v>
      </c>
      <c r="F62" s="36">
        <v>0.7376214676917021</v>
      </c>
    </row>
    <row r="63" spans="1:6" ht="12.75">
      <c r="A63" s="35">
        <v>57</v>
      </c>
      <c r="B63" s="36">
        <v>0.44194705807053386</v>
      </c>
      <c r="C63" s="36">
        <v>0.4754349624787517</v>
      </c>
      <c r="D63" s="36">
        <v>0.47202162221643534</v>
      </c>
      <c r="E63" s="36">
        <v>0.8151933485274917</v>
      </c>
      <c r="F63" s="36">
        <v>0.7354035403540355</v>
      </c>
    </row>
    <row r="64" spans="1:6" ht="12.75">
      <c r="A64" s="35">
        <v>58</v>
      </c>
      <c r="B64" s="36">
        <v>0.44161453922458416</v>
      </c>
      <c r="C64" s="36">
        <v>0.47473106467303877</v>
      </c>
      <c r="D64" s="36">
        <v>0.47148170909113124</v>
      </c>
      <c r="E64" s="36">
        <v>0.8078714173753759</v>
      </c>
      <c r="F64" s="36">
        <v>0.7327404059717636</v>
      </c>
    </row>
    <row r="65" spans="1:6" ht="12.75">
      <c r="A65" s="35">
        <v>59</v>
      </c>
      <c r="B65" s="36">
        <v>0.44118568233563954</v>
      </c>
      <c r="C65" s="36">
        <v>0.4696548236405221</v>
      </c>
      <c r="D65" s="36">
        <v>0.47133087028828013</v>
      </c>
      <c r="E65" s="36">
        <v>0.7925196988590977</v>
      </c>
      <c r="F65" s="36">
        <v>0.7326246008922116</v>
      </c>
    </row>
    <row r="66" spans="1:6" ht="12.75">
      <c r="A66" s="35">
        <v>60</v>
      </c>
      <c r="B66" s="36">
        <v>0.4403592654653223</v>
      </c>
      <c r="C66" s="36">
        <v>0.4695723762344254</v>
      </c>
      <c r="D66" s="36">
        <v>0.4710281276682194</v>
      </c>
      <c r="E66" s="36">
        <v>0.7878580048514632</v>
      </c>
      <c r="F66" s="36">
        <v>0.7322894239710779</v>
      </c>
    </row>
    <row r="67" spans="1:6" ht="12.75">
      <c r="A67" s="35">
        <v>61</v>
      </c>
      <c r="B67" s="36">
        <v>0.4379555074869862</v>
      </c>
      <c r="C67" s="36">
        <v>0.46325398981492477</v>
      </c>
      <c r="D67" s="36">
        <v>0.4702033150095702</v>
      </c>
      <c r="E67" s="36">
        <v>0.7822037840742825</v>
      </c>
      <c r="F67" s="36">
        <v>0.7320668395711464</v>
      </c>
    </row>
    <row r="68" spans="1:6" ht="12.75">
      <c r="A68" s="35">
        <v>62</v>
      </c>
      <c r="B68" s="36">
        <v>0.4371038112377838</v>
      </c>
      <c r="C68" s="36">
        <v>0.4622222384207529</v>
      </c>
      <c r="D68" s="36">
        <v>0.46973960775783324</v>
      </c>
      <c r="E68" s="36">
        <v>0.7733021240126484</v>
      </c>
      <c r="F68" s="36">
        <v>0.7319957808400344</v>
      </c>
    </row>
    <row r="69" spans="1:6" ht="12.75">
      <c r="A69" s="35">
        <v>63</v>
      </c>
      <c r="B69" s="36">
        <v>0.4363163211559091</v>
      </c>
      <c r="C69" s="36">
        <v>0.461119046833597</v>
      </c>
      <c r="D69" s="36">
        <v>0.46973742857460726</v>
      </c>
      <c r="E69" s="36">
        <v>0.7657165668127579</v>
      </c>
      <c r="F69" s="36">
        <v>0.7313943440233125</v>
      </c>
    </row>
    <row r="70" spans="1:6" ht="12.75">
      <c r="A70" s="35">
        <v>64</v>
      </c>
      <c r="B70" s="36">
        <v>0.43589797334816394</v>
      </c>
      <c r="C70" s="36">
        <v>0.45899620602375396</v>
      </c>
      <c r="D70" s="36">
        <v>0.46932534994200825</v>
      </c>
      <c r="E70" s="36">
        <v>0.7575865834548433</v>
      </c>
      <c r="F70" s="36">
        <v>0.7311689103900829</v>
      </c>
    </row>
    <row r="71" spans="1:6" ht="12.75">
      <c r="A71" s="35">
        <v>65</v>
      </c>
      <c r="B71" s="36">
        <v>0.4345577343872052</v>
      </c>
      <c r="C71" s="36">
        <v>0.45844047337464655</v>
      </c>
      <c r="D71" s="36">
        <v>0.4683673367567701</v>
      </c>
      <c r="E71" s="36">
        <v>0.7545152578978697</v>
      </c>
      <c r="F71" s="36">
        <v>0.7298511686732727</v>
      </c>
    </row>
    <row r="72" spans="1:6" ht="12.75">
      <c r="A72" s="35">
        <v>66</v>
      </c>
      <c r="B72" s="36">
        <v>0.43271389449677133</v>
      </c>
      <c r="C72" s="36">
        <v>0.4554959870165039</v>
      </c>
      <c r="D72" s="36">
        <v>0.46835449104512167</v>
      </c>
      <c r="E72" s="36">
        <v>0.7520865606259066</v>
      </c>
      <c r="F72" s="36">
        <v>0.7240194573950703</v>
      </c>
    </row>
    <row r="73" spans="1:6" ht="12.75">
      <c r="A73" s="35">
        <v>67</v>
      </c>
      <c r="B73" s="36">
        <v>0.4319996800632595</v>
      </c>
      <c r="C73" s="36">
        <v>0.45282434933227955</v>
      </c>
      <c r="D73" s="36">
        <v>0.46822342054724997</v>
      </c>
      <c r="E73" s="36">
        <v>0.7455716596134329</v>
      </c>
      <c r="F73" s="36">
        <v>0.7206336503631242</v>
      </c>
    </row>
    <row r="74" spans="1:6" ht="12.75">
      <c r="A74" s="35">
        <v>68</v>
      </c>
      <c r="B74" s="36">
        <v>0.4295536554240996</v>
      </c>
      <c r="C74" s="36">
        <v>0.4342444196918435</v>
      </c>
      <c r="D74" s="36">
        <v>0.4675885409108307</v>
      </c>
      <c r="E74" s="36">
        <v>0.743670130661105</v>
      </c>
      <c r="F74" s="36">
        <v>0.7171760579499633</v>
      </c>
    </row>
    <row r="75" spans="1:6" ht="12.75">
      <c r="A75" s="35">
        <v>69</v>
      </c>
      <c r="B75" s="36">
        <v>0.4285650244072691</v>
      </c>
      <c r="C75" s="36">
        <v>0.42145845994276265</v>
      </c>
      <c r="D75" s="36">
        <v>0.46714529012719724</v>
      </c>
      <c r="E75" s="36">
        <v>0.7432680732921966</v>
      </c>
      <c r="F75" s="36">
        <v>0.7136608307102221</v>
      </c>
    </row>
    <row r="76" spans="1:6" ht="12.75">
      <c r="A76" s="35">
        <v>70</v>
      </c>
      <c r="B76" s="36">
        <v>0.4279195652776042</v>
      </c>
      <c r="C76" s="36">
        <v>0.4183881499399549</v>
      </c>
      <c r="D76" s="36">
        <v>0.46673249056180177</v>
      </c>
      <c r="E76" s="36">
        <v>0.7300479658998517</v>
      </c>
      <c r="F76" s="36">
        <v>0.7046639845628923</v>
      </c>
    </row>
    <row r="77" spans="1:6" ht="12.75">
      <c r="A77" s="35">
        <v>71</v>
      </c>
      <c r="B77" s="36">
        <v>0.42418751701967294</v>
      </c>
      <c r="C77" s="36">
        <v>0.4180813108299608</v>
      </c>
      <c r="D77" s="36">
        <v>0.4664902489497279</v>
      </c>
      <c r="E77" s="36">
        <v>0.7298938014619734</v>
      </c>
      <c r="F77" s="36">
        <v>0.7024984333997454</v>
      </c>
    </row>
    <row r="78" spans="1:6" ht="12.75">
      <c r="A78" s="35">
        <v>72</v>
      </c>
      <c r="B78" s="36">
        <v>0.4223908960146282</v>
      </c>
      <c r="C78" s="36">
        <v>0.41592589228282373</v>
      </c>
      <c r="D78" s="36">
        <v>0.4664365804184723</v>
      </c>
      <c r="E78" s="36">
        <v>0.7295615796953991</v>
      </c>
      <c r="F78" s="36">
        <v>0.7002741191901217</v>
      </c>
    </row>
    <row r="79" spans="1:6" ht="12.75">
      <c r="A79" s="35">
        <v>73</v>
      </c>
      <c r="B79" s="36">
        <v>0.42197433331108675</v>
      </c>
      <c r="C79" s="36">
        <v>0.41570619971037653</v>
      </c>
      <c r="D79" s="36">
        <v>0.46637169646677884</v>
      </c>
      <c r="E79" s="36">
        <v>0.7284090074187761</v>
      </c>
      <c r="F79" s="36">
        <v>0.6966000997805326</v>
      </c>
    </row>
    <row r="80" spans="1:6" ht="12.75">
      <c r="A80" s="35">
        <v>74</v>
      </c>
      <c r="B80" s="36">
        <v>0.42180972942830086</v>
      </c>
      <c r="C80" s="36">
        <v>0.4147652332929523</v>
      </c>
      <c r="D80" s="36">
        <v>0.4656071062738996</v>
      </c>
      <c r="E80" s="36">
        <v>0.7275869143697057</v>
      </c>
      <c r="F80" s="36">
        <v>0.6896393080990699</v>
      </c>
    </row>
    <row r="81" spans="1:6" ht="12.75">
      <c r="A81" s="35">
        <v>75</v>
      </c>
      <c r="B81" s="36">
        <v>0.42095797559509185</v>
      </c>
      <c r="C81" s="36">
        <v>0.4143991729777857</v>
      </c>
      <c r="D81" s="36">
        <v>0.46531620989047373</v>
      </c>
      <c r="E81" s="36">
        <v>0.727176194571237</v>
      </c>
      <c r="F81" s="36">
        <v>0.6879139347969214</v>
      </c>
    </row>
    <row r="82" spans="1:6" ht="12.75">
      <c r="A82" s="35">
        <v>76</v>
      </c>
      <c r="B82" s="36">
        <v>0.4198270832900254</v>
      </c>
      <c r="C82" s="36">
        <v>0.4136905807132756</v>
      </c>
      <c r="D82" s="36">
        <v>0.46502845939561477</v>
      </c>
      <c r="E82" s="36">
        <v>0.7268099262730063</v>
      </c>
      <c r="F82" s="36">
        <v>0.6867941861107717</v>
      </c>
    </row>
    <row r="83" spans="1:6" ht="12.75">
      <c r="A83" s="35">
        <v>77</v>
      </c>
      <c r="B83" s="36">
        <v>0.41966397659141036</v>
      </c>
      <c r="C83" s="36">
        <v>0.4135864490817724</v>
      </c>
      <c r="D83" s="36">
        <v>0.46502120910555816</v>
      </c>
      <c r="E83" s="36">
        <v>0.7267883958629778</v>
      </c>
      <c r="F83" s="36">
        <v>0.6830427402204848</v>
      </c>
    </row>
    <row r="84" spans="1:6" ht="12.75">
      <c r="A84" s="35">
        <v>78</v>
      </c>
      <c r="B84" s="36">
        <v>0.4192856784602359</v>
      </c>
      <c r="C84" s="36">
        <v>0.41307298681000376</v>
      </c>
      <c r="D84" s="36">
        <v>0.4643283517259401</v>
      </c>
      <c r="E84" s="36">
        <v>0.7256068371199348</v>
      </c>
      <c r="F84" s="36">
        <v>0.6827006792457448</v>
      </c>
    </row>
    <row r="85" spans="1:6" ht="12.75">
      <c r="A85" s="35">
        <v>79</v>
      </c>
      <c r="B85" s="36">
        <v>0.41877248979366677</v>
      </c>
      <c r="C85" s="36">
        <v>0.4130356305061571</v>
      </c>
      <c r="D85" s="36">
        <v>0.46424455148075416</v>
      </c>
      <c r="E85" s="36">
        <v>0.7245471890876845</v>
      </c>
      <c r="F85" s="36">
        <v>0.6818874430464078</v>
      </c>
    </row>
    <row r="86" spans="1:6" ht="12.75">
      <c r="A86" s="35">
        <v>80</v>
      </c>
      <c r="B86" s="36">
        <v>0.41807341995388336</v>
      </c>
      <c r="C86" s="36">
        <v>0.41183188498220835</v>
      </c>
      <c r="D86" s="36">
        <v>0.46365859696548567</v>
      </c>
      <c r="E86" s="36">
        <v>0.7238598077091434</v>
      </c>
      <c r="F86" s="36">
        <v>0.6814079113456278</v>
      </c>
    </row>
    <row r="87" spans="1:6" ht="12.75">
      <c r="A87" s="35">
        <v>81</v>
      </c>
      <c r="B87" s="36">
        <v>0.4178854369644292</v>
      </c>
      <c r="C87" s="36">
        <v>0.41161745537468336</v>
      </c>
      <c r="D87" s="36">
        <v>0.46274630566590425</v>
      </c>
      <c r="E87" s="36">
        <v>0.7237420020181617</v>
      </c>
      <c r="F87" s="36">
        <v>0.6807877154828293</v>
      </c>
    </row>
    <row r="88" spans="1:6" ht="12.75">
      <c r="A88" s="35">
        <v>82</v>
      </c>
      <c r="B88" s="36">
        <v>0.41772307885789955</v>
      </c>
      <c r="C88" s="36">
        <v>0.41158334189207635</v>
      </c>
      <c r="D88" s="36">
        <v>0.46271930345570456</v>
      </c>
      <c r="E88" s="36">
        <v>0.7228589871240608</v>
      </c>
      <c r="F88" s="36">
        <v>0.6803614587080122</v>
      </c>
    </row>
    <row r="89" spans="1:6" ht="12.75">
      <c r="A89" s="35">
        <v>83</v>
      </c>
      <c r="B89" s="36">
        <v>0.417710036080411</v>
      </c>
      <c r="C89" s="36">
        <v>0.4112821753829248</v>
      </c>
      <c r="D89" s="36">
        <v>0.4617563010878172</v>
      </c>
      <c r="E89" s="36">
        <v>0.7211441779299893</v>
      </c>
      <c r="F89" s="36">
        <v>0.6785352148981629</v>
      </c>
    </row>
    <row r="90" spans="1:6" ht="12.75">
      <c r="A90" s="35">
        <v>84</v>
      </c>
      <c r="B90" s="36">
        <v>0.4173001243296286</v>
      </c>
      <c r="C90" s="36">
        <v>0.41115850271622884</v>
      </c>
      <c r="D90" s="36">
        <v>0.46157578115403347</v>
      </c>
      <c r="E90" s="36">
        <v>0.7211134824349134</v>
      </c>
      <c r="F90" s="36">
        <v>0.6777689432423165</v>
      </c>
    </row>
    <row r="91" spans="1:6" ht="12.75">
      <c r="A91" s="35">
        <v>85</v>
      </c>
      <c r="B91" s="36">
        <v>0.4157264685980304</v>
      </c>
      <c r="C91" s="36">
        <v>0.41042357070629054</v>
      </c>
      <c r="D91" s="36">
        <v>0.4603652121022792</v>
      </c>
      <c r="E91" s="36">
        <v>0.7208554861285935</v>
      </c>
      <c r="F91" s="36">
        <v>0.6775398572362016</v>
      </c>
    </row>
    <row r="92" spans="1:6" ht="12.75">
      <c r="A92" s="35">
        <v>86</v>
      </c>
      <c r="B92" s="36">
        <v>0.4153127563028143</v>
      </c>
      <c r="C92" s="36">
        <v>0.41030166741756213</v>
      </c>
      <c r="D92" s="36">
        <v>0.46012727970214856</v>
      </c>
      <c r="E92" s="36">
        <v>0.7204627111310126</v>
      </c>
      <c r="F92" s="36">
        <v>0.6764224988464429</v>
      </c>
    </row>
    <row r="93" spans="1:6" ht="12.75">
      <c r="A93" s="35">
        <v>87</v>
      </c>
      <c r="B93" s="36">
        <v>0.41476458535225263</v>
      </c>
      <c r="C93" s="36">
        <v>0.4094369555833486</v>
      </c>
      <c r="D93" s="36">
        <v>0.4575067791031272</v>
      </c>
      <c r="E93" s="36">
        <v>0.7183569197439306</v>
      </c>
      <c r="F93" s="36">
        <v>0.6743864635029468</v>
      </c>
    </row>
    <row r="94" spans="1:6" ht="12.75">
      <c r="A94" s="35">
        <v>88</v>
      </c>
      <c r="B94" s="36">
        <v>0.41410861714138825</v>
      </c>
      <c r="C94" s="36">
        <v>0.4090741848159521</v>
      </c>
      <c r="D94" s="36">
        <v>0.4568633301973303</v>
      </c>
      <c r="E94" s="36">
        <v>0.7177719460432845</v>
      </c>
      <c r="F94" s="36">
        <v>0.673936934802467</v>
      </c>
    </row>
    <row r="95" spans="1:6" ht="12.75">
      <c r="A95" s="35">
        <v>89</v>
      </c>
      <c r="B95" s="36">
        <v>0.4139717975417734</v>
      </c>
      <c r="C95" s="36">
        <v>0.40897246583099073</v>
      </c>
      <c r="D95" s="36">
        <v>0.4553302092584451</v>
      </c>
      <c r="E95" s="36">
        <v>0.7173827398996615</v>
      </c>
      <c r="F95" s="36">
        <v>0.6734377070594247</v>
      </c>
    </row>
    <row r="96" spans="1:6" ht="12.75">
      <c r="A96" s="35">
        <v>90</v>
      </c>
      <c r="B96" s="36">
        <v>0.413486681078408</v>
      </c>
      <c r="C96" s="36">
        <v>0.40886241706313353</v>
      </c>
      <c r="D96" s="36">
        <v>0.4545546985721811</v>
      </c>
      <c r="E96" s="36">
        <v>0.7165228639131479</v>
      </c>
      <c r="F96" s="36">
        <v>0.673038642296352</v>
      </c>
    </row>
    <row r="97" spans="1:6" ht="12.75">
      <c r="A97" s="35">
        <v>91</v>
      </c>
      <c r="B97" s="36">
        <v>0.4128385730844407</v>
      </c>
      <c r="C97" s="36">
        <v>0.408363496087759</v>
      </c>
      <c r="D97" s="36">
        <v>0.4540673807713557</v>
      </c>
      <c r="E97" s="36">
        <v>0.7157708075286063</v>
      </c>
      <c r="F97" s="36">
        <v>0.6722924300078192</v>
      </c>
    </row>
    <row r="98" spans="1:6" ht="12.75">
      <c r="A98" s="35">
        <v>92</v>
      </c>
      <c r="B98" s="36">
        <v>0.4119560693917223</v>
      </c>
      <c r="C98" s="36">
        <v>0.4080986033844899</v>
      </c>
      <c r="D98" s="36">
        <v>0.4539636893349183</v>
      </c>
      <c r="E98" s="36">
        <v>0.7149302167576124</v>
      </c>
      <c r="F98" s="36">
        <v>0.6675366389411408</v>
      </c>
    </row>
    <row r="99" spans="1:6" ht="12.75">
      <c r="A99" s="35">
        <v>93</v>
      </c>
      <c r="B99" s="36">
        <v>0.41150314238803065</v>
      </c>
      <c r="C99" s="36">
        <v>0.407403943413922</v>
      </c>
      <c r="D99" s="36">
        <v>0.4530730669813255</v>
      </c>
      <c r="E99" s="36">
        <v>0.7136823745110105</v>
      </c>
      <c r="F99" s="36">
        <v>0.6665719535624691</v>
      </c>
    </row>
    <row r="100" spans="1:6" ht="12.75">
      <c r="A100" s="35">
        <v>94</v>
      </c>
      <c r="B100" s="36">
        <v>0.4111094693271015</v>
      </c>
      <c r="C100" s="36">
        <v>0.4066355692258694</v>
      </c>
      <c r="D100" s="36">
        <v>0.4530179074299678</v>
      </c>
      <c r="E100" s="36">
        <v>0.7110510400570346</v>
      </c>
      <c r="F100" s="36">
        <v>0.6620805675213793</v>
      </c>
    </row>
    <row r="101" spans="1:6" ht="12.75">
      <c r="A101" s="35">
        <v>95</v>
      </c>
      <c r="B101" s="36">
        <v>0.41017646446061956</v>
      </c>
      <c r="C101" s="36">
        <v>0.4062381725415779</v>
      </c>
      <c r="D101" s="36">
        <v>0.45137221447337805</v>
      </c>
      <c r="E101" s="36">
        <v>0.7105074516581557</v>
      </c>
      <c r="F101" s="36">
        <v>0.6610698354730311</v>
      </c>
    </row>
    <row r="102" spans="1:6" ht="12.75">
      <c r="A102" s="37">
        <v>96</v>
      </c>
      <c r="B102" s="38">
        <v>0.4070766598028451</v>
      </c>
      <c r="C102" s="38">
        <v>0.40617316191923564</v>
      </c>
      <c r="D102" s="38">
        <v>0.4511726471674116</v>
      </c>
      <c r="E102" s="38">
        <v>0.7101433112681538</v>
      </c>
      <c r="F102" s="38">
        <v>0.6597027580387103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2018-01-05T03:17:55Z</dcterms:modified>
  <cp:category/>
  <cp:version/>
  <cp:contentType/>
  <cp:contentStatus/>
</cp:coreProperties>
</file>