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harita.ruankum\Desktop\"/>
    </mc:Choice>
  </mc:AlternateContent>
  <bookViews>
    <workbookView xWindow="0" yWindow="0" windowWidth="11970" windowHeight="3210" tabRatio="889" firstSheet="10" activeTab="10"/>
  </bookViews>
  <sheets>
    <sheet name="ทะเบียนวัด_กทม." sheetId="2" state="hidden" r:id="rId1"/>
    <sheet name="ทะเบียนวัด-กระบี" sheetId="10" state="hidden" r:id="rId2"/>
    <sheet name="ทะเบียนวัด-กาญจนบุรี" sheetId="5" state="hidden" r:id="rId3"/>
    <sheet name="ทะเบียนวัด-กำแพงเพชร" sheetId="6" state="hidden" r:id="rId4"/>
    <sheet name="ทะเบียนวัด-จันทบุรี" sheetId="7" state="hidden" r:id="rId5"/>
    <sheet name="ทะเบียนวัด-ฉะเชิงเทรา" sheetId="11" state="hidden" r:id="rId6"/>
    <sheet name="ทะเบียนวัด-ชัยนาท" sheetId="8" state="hidden" r:id="rId7"/>
    <sheet name="ทะเบียนวัด-ชลบุรี" sheetId="12" state="hidden" r:id="rId8"/>
    <sheet name="Sheet1" sheetId="3" state="hidden" r:id="rId9"/>
    <sheet name="ทะเบียนวัด-ชัยภูมิ" sheetId="13" state="hidden" r:id="rId10"/>
    <sheet name="ทะเบียนวัด-กาฬสินธ์" sheetId="14" r:id="rId11"/>
  </sheets>
  <definedNames>
    <definedName name="_ftnref1" localSheetId="0">ทะเบียนวัด_กทม.!$C$14</definedName>
    <definedName name="_ftnref1" localSheetId="2">'ทะเบียนวัด-กาญจนบุรี'!$C$14</definedName>
    <definedName name="_ftnref1" localSheetId="3">'ทะเบียนวัด-กำแพงเพชร'!$C$14</definedName>
    <definedName name="_ftnref1" localSheetId="4">'ทะเบียนวัด-จันทบุรี'!$C$14</definedName>
    <definedName name="_ftnref1" localSheetId="7">'ทะเบียนวัด-ชลบุรี'!$C$14</definedName>
    <definedName name="_ftnref1" localSheetId="6">'ทะเบียนวัด-ชัยนาท'!$C$14</definedName>
    <definedName name="_xlnm.Print_Area" localSheetId="0">ทะเบียนวัด_กทม.!$A$1:$C$18</definedName>
    <definedName name="_xlnm.Print_Area" localSheetId="2">'ทะเบียนวัด-กาญจนบุรี'!$A$1:$C$18</definedName>
    <definedName name="_xlnm.Print_Area" localSheetId="3">'ทะเบียนวัด-กำแพงเพชร'!$A$1:$C$18</definedName>
    <definedName name="_xlnm.Print_Area" localSheetId="4">'ทะเบียนวัด-จันทบุรี'!$A$1:$C$18</definedName>
    <definedName name="_xlnm.Print_Area" localSheetId="7">'ทะเบียนวัด-ชลบุรี'!$A$1:$C$18</definedName>
    <definedName name="_xlnm.Print_Area" localSheetId="6">'ทะเบียนวัด-ชัยนาท'!$A$1:$C$18</definedName>
  </definedNames>
  <calcPr calcId="124519"/>
</workbook>
</file>

<file path=xl/sharedStrings.xml><?xml version="1.0" encoding="utf-8"?>
<sst xmlns="http://schemas.openxmlformats.org/spreadsheetml/2006/main" count="586" uniqueCount="118">
  <si>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</si>
  <si>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</si>
  <si>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</si>
  <si>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</si>
  <si>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</si>
  <si>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</si>
  <si>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</si>
  <si>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</si>
  <si>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</si>
  <si>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</si>
  <si>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</si>
  <si>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</si>
  <si>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</si>
  <si>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</si>
  <si>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</si>
  <si>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</si>
  <si>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</si>
  <si>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</si>
  <si>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</si>
  <si>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</si>
  <si>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</si>
  <si>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</si>
  <si>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</si>
  <si>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</si>
  <si>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</si>
  <si>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</si>
  <si>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</si>
  <si>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</si>
  <si>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</si>
  <si>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</si>
  <si>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</si>
  <si>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</si>
  <si>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</si>
  <si>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</si>
  <si>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</si>
  <si>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</si>
  <si>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</si>
  <si>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</si>
  <si>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</si>
  <si>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</si>
  <si>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</si>
  <si>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</si>
  <si>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</si>
  <si>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</si>
  <si>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</si>
  <si>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</si>
  <si>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</si>
  <si>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</si>
  <si>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</si>
  <si>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</si>
  <si>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</si>
  <si>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</si>
  <si>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</si>
  <si>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</si>
  <si>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</si>
  <si>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</si>
  <si>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</si>
  <si>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</si>
  <si>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</si>
  <si>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</si>
  <si>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</si>
  <si>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</si>
  <si>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</si>
  <si>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</si>
  <si>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</si>
  <si>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</si>
  <si>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</si>
  <si>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</si>
  <si>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</si>
  <si>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</si>
  <si>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</si>
  <si>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</si>
  <si>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</si>
  <si>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</si>
  <si>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</si>
  <si>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</si>
  <si>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</si>
  <si>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</si>
  <si>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</si>
  <si>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</si>
  <si>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</si>
  <si>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</si>
  <si>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</si>
  <si>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</si>
  <si>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</si>
  <si>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รายงานทะเบียนวัด - จังหวัดกรุงเทพมหานคร</t>
  </si>
  <si>
    <t>รายงานทะเบียนวัด - จังหวัดกรุงเทพมหานคร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</si>
  <si>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กรุงเทพมหานคร</t>
  </si>
  <si>
    <t>รายงานทะเบียนวัด - จังหวัดกระบี่</t>
  </si>
  <si>
    <t>รายงานทะเบียนวัด - จังหวัดกระบี่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</si>
  <si>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กระบี่</t>
  </si>
  <si>
    <t>รายงานทะเบียนวัด - จังหวัดกำแพงเพชร</t>
  </si>
  <si>
    <t>รายงานทะเบียนวัด - จังหวัดกำแพงเพชร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</si>
  <si>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กำแพงเพชร</t>
  </si>
  <si>
    <t>รายงานทะเบียนวัด - จังหวัดจันทบุรี</t>
  </si>
  <si>
    <t>รายงานทะเบียนวัด - จังหวัดจันทบุรี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</si>
  <si>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จันทบุรี</t>
  </si>
  <si>
    <t>รายงานทะเบียนวัด - จังหวัดฉะเชิงเทรา</t>
  </si>
  <si>
    <t>รายงานทะเบียนวัด - จังหวัดฉะเชิงเทรา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</si>
  <si>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ฉะเชิงเทรา</t>
  </si>
  <si>
    <t>รายงานทะเบียนวัด - จังหวัดชัยนาท</t>
  </si>
  <si>
    <t>รายงานทะเบียนวัด - จังหวัดชัยนาท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</si>
  <si>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ชัยนาท</t>
  </si>
  <si>
    <t>รายงานทะเบียนวัด - จังหวัดชลบุรี</t>
  </si>
  <si>
    <t>รายงานทะเบียนวัด - จังหวัดชลบุรี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</si>
  <si>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ชลบุรี</t>
  </si>
  <si>
    <t>รายงานทะเบียนวัด - จังหวัดกาญจนบุรี</t>
  </si>
  <si>
    <t>รายงานทะเบียนวัด - จังหวัดกาญจนบุรี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</si>
  <si>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กาญจนบุรี</t>
  </si>
  <si>
    <t>'02441 4537, 02441 4538</t>
  </si>
  <si>
    <t>02441 4537, 02441 4538</t>
  </si>
  <si>
    <t>ทะเบียนวัด ชัยภูมิ</t>
  </si>
  <si>
    <t>รายงานทะเบียนวัด - จังหวัดชัยภูมิ</t>
  </si>
  <si>
    <t>รายงานทะเบียนวัด - จังหวัดชัยภูมิ ประกอบไปด้วยข้อมูล  รหัสวัด, ชื่อวัด, ที่อยู่, นิกาย, ประเภทวัด, วันที่ตั้งวัด, วันรับวิสุงฯ</t>
  </si>
  <si>
    <t>รายงานทะเบียนวัด - จังหวัดกาฬสินธุ์</t>
  </si>
  <si>
    <t>รายงานทะเบียนวัด - จังหวัดกาฬสินธุ์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</si>
  <si>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กาฬสินธุ์</t>
  </si>
  <si>
    <t>กองพุทธศาสนสถาน ส่วนศาสนสถานและควบคุมทะเบียนวัด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</si>
</sst>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20" zoomScaleNormal="120" zoomScaleSheetLayoutView="110" workbookViewId="0">
      <selection activeCell="J8" sqref="J8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85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86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87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117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109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phoneticPr fontId="0" type="noConversion"/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L11" sqref="L11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112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113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111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117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110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mergeCells count="6">
    <mergeCell ref="C27:J27"/>
    <mergeCell ref="C22:J22"/>
    <mergeCell ref="C23:J23"/>
    <mergeCell ref="C24:J24"/>
    <mergeCell ref="C25:J25"/>
    <mergeCell ref="C26:J26"/>
  </mergeCells>
  <dataValidations count="10"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K10" sqref="K10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114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115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116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117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110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mergeCells count="6">
    <mergeCell ref="C27:J27"/>
    <mergeCell ref="C22:J22"/>
    <mergeCell ref="C23:J23"/>
    <mergeCell ref="C24:J24"/>
    <mergeCell ref="C25:J25"/>
    <mergeCell ref="C26:J26"/>
  </mergeCells>
  <dataValidations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</dataValidations>
  <hyperlinks>
    <hyperlink ref="C9" r:id="rId1"/>
    <hyperlink ref="C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8" sqref="C8"/>
    </sheetView>
  </sheetViews>
  <sheetFormatPr defaultRowHeight="14.25" x14ac:dyDescent="0.2"/>
  <cols>
    <col min="2" max="2" width="21.5" customWidth="1"/>
    <col min="3" max="3" width="39.75" customWidth="1"/>
    <col min="4" max="4" width="18.7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88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89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90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117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110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customHeight="1" x14ac:dyDescent="0.2"/>
  </sheetData>
  <mergeCells count="3">
    <mergeCell ref="C22:J22"/>
    <mergeCell ref="C23:J23"/>
    <mergeCell ref="C24:J24"/>
  </mergeCells>
  <dataValidations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4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  <hyperlink ref="C16" r:id="rId2"/>
  </hyperlinks>
  <pageMargins left="0.7" right="0.7" top="0.75" bottom="0.75" header="0.3" footer="0.3"/>
  <pageSetup paperSize="9" orientation="portrait" horizontalDpi="4294967294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20" zoomScaleNormal="120" zoomScaleSheetLayoutView="110" workbookViewId="0">
      <selection activeCell="C8" sqref="C8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106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107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108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117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110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20" zoomScaleNormal="120" zoomScaleSheetLayoutView="110" workbookViewId="0">
      <selection activeCell="C8" sqref="C8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91</v>
      </c>
      <c r="D3" s="2" t="s">
        <v>1</v>
      </c>
    </row>
    <row r="4" spans="1:4" ht="38.25" thickBot="1" x14ac:dyDescent="0.25">
      <c r="A4" s="6">
        <v>3</v>
      </c>
      <c r="B4" s="13" t="s">
        <v>3</v>
      </c>
      <c r="C4" s="28" t="s">
        <v>92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93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117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110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20" zoomScaleNormal="120" zoomScaleSheetLayoutView="110" workbookViewId="0">
      <selection activeCell="C9" sqref="C9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94</v>
      </c>
      <c r="D3" s="2" t="s">
        <v>1</v>
      </c>
    </row>
    <row r="4" spans="1:4" ht="38.25" thickBot="1" x14ac:dyDescent="0.25">
      <c r="A4" s="6">
        <v>3</v>
      </c>
      <c r="B4" s="13" t="s">
        <v>3</v>
      </c>
      <c r="C4" s="28" t="s">
        <v>95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96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117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109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8" sqref="C8"/>
    </sheetView>
  </sheetViews>
  <sheetFormatPr defaultRowHeight="14.25" x14ac:dyDescent="0.2"/>
  <cols>
    <col min="2" max="2" width="26.875" customWidth="1"/>
    <col min="3" max="3" width="39" customWidth="1"/>
    <col min="4" max="4" width="20.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97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98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99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117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110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</sheetData>
  <mergeCells count="1">
    <mergeCell ref="C22:J22"/>
  </mergeCells>
  <dataValidations count="9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9" orientation="portrait" horizontalDpi="4294967294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20" zoomScaleNormal="120" zoomScaleSheetLayoutView="110" workbookViewId="0">
      <selection activeCell="H5" sqref="H5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100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101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102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117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110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120" zoomScaleNormal="120" zoomScaleSheetLayoutView="110" workbookViewId="0">
      <selection activeCell="C8" sqref="C8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103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104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105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117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110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dataValidations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ทะเบียนวัด_กทม.</vt:lpstr>
      <vt:lpstr>ทะเบียนวัด-กระบี</vt:lpstr>
      <vt:lpstr>ทะเบียนวัด-กาญจนบุรี</vt:lpstr>
      <vt:lpstr>ทะเบียนวัด-กำแพงเพชร</vt:lpstr>
      <vt:lpstr>ทะเบียนวัด-จันทบุรี</vt:lpstr>
      <vt:lpstr>ทะเบียนวัด-ฉะเชิงเทรา</vt:lpstr>
      <vt:lpstr>ทะเบียนวัด-ชัยนาท</vt:lpstr>
      <vt:lpstr>ทะเบียนวัด-ชลบุรี</vt:lpstr>
      <vt:lpstr>Sheet1</vt:lpstr>
      <vt:lpstr>ทะเบียนวัด-ชัยภูมิ</vt:lpstr>
      <vt:lpstr>ทะเบียนวัด-กาฬสินธ์</vt:lpstr>
      <vt:lpstr>ทะเบียนวัด_กทม.!_ftnref1</vt:lpstr>
      <vt:lpstr>'ทะเบียนวัด-กาญจนบุรี'!_ftnref1</vt:lpstr>
      <vt:lpstr>'ทะเบียนวัด-กำแพงเพชร'!_ftnref1</vt:lpstr>
      <vt:lpstr>'ทะเบียนวัด-จันทบุรี'!_ftnref1</vt:lpstr>
      <vt:lpstr>'ทะเบียนวัด-ชลบุรี'!_ftnref1</vt:lpstr>
      <vt:lpstr>'ทะเบียนวัด-ชัยนาท'!_ftnref1</vt:lpstr>
      <vt:lpstr>ทะเบียนวัด_กทม.!Print_Area</vt:lpstr>
      <vt:lpstr>'ทะเบียนวัด-กาญจนบุรี'!Print_Area</vt:lpstr>
      <vt:lpstr>'ทะเบียนวัด-กำแพงเพชร'!Print_Area</vt:lpstr>
      <vt:lpstr>'ทะเบียนวัด-จันทบุรี'!Print_Area</vt:lpstr>
      <vt:lpstr>'ทะเบียนวัด-ชลบุรี'!Print_Area</vt:lpstr>
      <vt:lpstr>'ทะเบียนวัด-ชัยนาท'!Print_Area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Charita Ruankum</cp:lastModifiedBy>
  <cp:lastPrinted>2015-08-27T06:22:22Z</cp:lastPrinted>
  <dcterms:created xsi:type="dcterms:W3CDTF">2015-07-15T08:31:25Z</dcterms:created>
  <dcterms:modified xsi:type="dcterms:W3CDTF">2015-10-06T07:27:50Z</dcterms:modified>
</cp:coreProperties>
</file>