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<sst xmlns="http://schemas.openxmlformats.org/spreadsheetml/2006/main" count="159" uniqueCount="129">
  <si>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</si>
  <si>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</si>
  <si>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</si>
  <si>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</si>
  <si>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</si>
  <si>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</si>
  <si>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</si>
  <si>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</si>
  <si>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</si>
  <si>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</si>
  <si>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</si>
  <si>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</si>
  <si>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</si>
  <si>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</si>
  <si>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</si>
  <si>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</si>
  <si>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</si>
  <si>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</si>
  <si>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</si>
  <si>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</si>
  <si>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</si>
  <si>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</si>
  <si>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</si>
  <si>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</si>
  <si>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</si>
  <si>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</si>
  <si>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</si>
  <si>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</si>
  <si>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[30] กิจการขนาดกลาง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</si>
  <si>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</si>
  <si>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</si>
  <si>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</si>
  <si>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</si>
  <si>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</si>
  <si>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</si>
  <si>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</si>
  <si>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</si>
  <si>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Tuesday DEC 20,2016 Time 10:45 Max Value 3,624,755.73 KW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</si>
  <si>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</si>
  <si>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</si>
  <si>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</si>
  <si>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</si>
  <si>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</si>
  <si>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</si>
  <si>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</si>
  <si>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</si>
  <si>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</si>
  <si>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</si>
  <si>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</si>
  <si>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</si>
  <si>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</si>
  <si>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</si>
  <si>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</si>
  <si>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</si>
  <si>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</si>
  <si>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</si>
  <si>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</si>
  <si>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</si>
  <si>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</si>
  <si>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</si>
  <si>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</si>
  <si>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</si>
  <si>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</si>
  <si>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</si>
  <si>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</si>
  <si>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</si>
  <si>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</si>
  <si>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</si>
  <si>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</si>
  <si>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</si>
  <si>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</si>
  <si>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</si>
  <si>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</si>
  <si>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</si>
  <si>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</si>
  <si>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</si>
  <si>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</si>
  <si>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</si>
  <si>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</si>
  <si>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</si>
  <si>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</si>
  <si>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</si>
  <si>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</si>
  <si>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</si>
  <si>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</si>
  <si>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</si>
  <si>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</si>
  <si>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</si>
  <si>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</si>
  <si>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</si>
  <si>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DEC,2016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</si>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</sst>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0" xfId="42" applyNumberFormat="1" applyFont="1" applyFill="1" applyBorder="1" applyAlignment="1">
      <alignment horizontal="right" vertical="center"/>
    </xf>
    <xf numFmtId="202" fontId="6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7" fillId="0" borderId="0" xfId="42" applyNumberFormat="1" applyFont="1" applyFill="1" applyBorder="1" applyAlignment="1">
      <alignment horizontal="left" vertical="center"/>
    </xf>
    <xf numFmtId="0" fontId="15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1812032.89</c:v>
                </c:pt>
                <c:pt idx="2">
                  <c:v>1795434.42</c:v>
                </c:pt>
                <c:pt idx="3">
                  <c:v>1779986.37</c:v>
                </c:pt>
                <c:pt idx="4">
                  <c:v>1778145.19</c:v>
                </c:pt>
                <c:pt idx="5">
                  <c:v>1776332.04</c:v>
                </c:pt>
                <c:pt idx="6">
                  <c:v>1784949.03</c:v>
                </c:pt>
                <c:pt idx="7">
                  <c:v>1788827.73</c:v>
                </c:pt>
                <c:pt idx="8">
                  <c:v>1780606.51</c:v>
                </c:pt>
                <c:pt idx="9">
                  <c:v>1769721.89</c:v>
                </c:pt>
                <c:pt idx="10">
                  <c:v>1779449.65</c:v>
                </c:pt>
                <c:pt idx="11">
                  <c:v>1783177.64</c:v>
                </c:pt>
                <c:pt idx="12">
                  <c:v>1766286.22</c:v>
                </c:pt>
                <c:pt idx="13">
                  <c:v>1736317.81</c:v>
                </c:pt>
                <c:pt idx="14">
                  <c:v>1704282.81</c:v>
                </c:pt>
                <c:pt idx="15">
                  <c:v>1695944.47</c:v>
                </c:pt>
                <c:pt idx="16">
                  <c:v>1704350.69</c:v>
                </c:pt>
                <c:pt idx="17">
                  <c:v>1699830.3</c:v>
                </c:pt>
                <c:pt idx="18">
                  <c:v>1724819.44</c:v>
                </c:pt>
                <c:pt idx="19">
                  <c:v>1740920.04</c:v>
                </c:pt>
                <c:pt idx="20">
                  <c:v>1720863.66</c:v>
                </c:pt>
                <c:pt idx="21">
                  <c:v>1733441.21</c:v>
                </c:pt>
                <c:pt idx="22">
                  <c:v>1725915.13</c:v>
                </c:pt>
                <c:pt idx="23">
                  <c:v>1749879.67</c:v>
                </c:pt>
                <c:pt idx="24">
                  <c:v>1773118.07</c:v>
                </c:pt>
                <c:pt idx="25">
                  <c:v>1755253.4</c:v>
                </c:pt>
                <c:pt idx="26">
                  <c:v>1763711.57</c:v>
                </c:pt>
                <c:pt idx="27">
                  <c:v>1773914.52</c:v>
                </c:pt>
                <c:pt idx="28">
                  <c:v>1791140.77</c:v>
                </c:pt>
                <c:pt idx="29">
                  <c:v>1878421.21</c:v>
                </c:pt>
                <c:pt idx="30">
                  <c:v>1964285.75</c:v>
                </c:pt>
                <c:pt idx="31">
                  <c:v>2087912.69</c:v>
                </c:pt>
                <c:pt idx="32">
                  <c:v>2298648.35</c:v>
                </c:pt>
                <c:pt idx="33">
                  <c:v>2667137.29</c:v>
                </c:pt>
                <c:pt idx="34">
                  <c:v>2879149.8</c:v>
                </c:pt>
                <c:pt idx="35">
                  <c:v>3122219.3</c:v>
                </c:pt>
                <c:pt idx="36">
                  <c:v>3228821.92</c:v>
                </c:pt>
                <c:pt idx="37">
                  <c:v>3313710.97</c:v>
                </c:pt>
                <c:pt idx="38">
                  <c:v>3434424.68</c:v>
                </c:pt>
                <c:pt idx="39">
                  <c:v>3458185.6</c:v>
                </c:pt>
                <c:pt idx="40">
                  <c:v>3506928.91</c:v>
                </c:pt>
                <c:pt idx="41">
                  <c:v>3524895.66</c:v>
                </c:pt>
                <c:pt idx="42">
                  <c:v>3587760.58</c:v>
                </c:pt>
                <c:pt idx="43">
                  <c:v>3624755.73</c:v>
                </c:pt>
                <c:pt idx="44">
                  <c:v>3604993.67</c:v>
                </c:pt>
                <c:pt idx="45">
                  <c:v>3578632.94</c:v>
                </c:pt>
                <c:pt idx="46">
                  <c:v>3539681.65</c:v>
                </c:pt>
                <c:pt idx="47">
                  <c:v>3518482.86</c:v>
                </c:pt>
                <c:pt idx="48">
                  <c:v>3276408.75</c:v>
                </c:pt>
                <c:pt idx="49">
                  <c:v>2903634.74</c:v>
                </c:pt>
                <c:pt idx="50">
                  <c:v>2861061.86</c:v>
                </c:pt>
                <c:pt idx="51">
                  <c:v>2898791.13</c:v>
                </c:pt>
                <c:pt idx="52">
                  <c:v>3018781.35</c:v>
                </c:pt>
                <c:pt idx="53">
                  <c:v>3356913.7</c:v>
                </c:pt>
                <c:pt idx="54">
                  <c:v>3554490.75</c:v>
                </c:pt>
                <c:pt idx="55">
                  <c:v>3574399.67</c:v>
                </c:pt>
                <c:pt idx="56">
                  <c:v>3575680.22</c:v>
                </c:pt>
                <c:pt idx="57">
                  <c:v>3591725.99</c:v>
                </c:pt>
                <c:pt idx="58">
                  <c:v>3583785.59</c:v>
                </c:pt>
                <c:pt idx="59">
                  <c:v>3603957.02</c:v>
                </c:pt>
                <c:pt idx="60">
                  <c:v>3576546.6</c:v>
                </c:pt>
                <c:pt idx="61">
                  <c:v>3537766.82</c:v>
                </c:pt>
                <c:pt idx="62">
                  <c:v>3519775.98</c:v>
                </c:pt>
                <c:pt idx="63">
                  <c:v>3467997.02</c:v>
                </c:pt>
                <c:pt idx="64">
                  <c:v>3420350.34</c:v>
                </c:pt>
                <c:pt idx="65">
                  <c:v>3348332.72</c:v>
                </c:pt>
                <c:pt idx="66">
                  <c:v>3266251.1</c:v>
                </c:pt>
                <c:pt idx="67">
                  <c:v>3081280.32</c:v>
                </c:pt>
                <c:pt idx="68">
                  <c:v>2823355.21</c:v>
                </c:pt>
                <c:pt idx="69">
                  <c:v>2522726.44</c:v>
                </c:pt>
                <c:pt idx="70">
                  <c:v>2432916.26</c:v>
                </c:pt>
                <c:pt idx="71">
                  <c:v>2414568.87</c:v>
                </c:pt>
                <c:pt idx="72">
                  <c:v>2419908.66</c:v>
                </c:pt>
                <c:pt idx="73">
                  <c:v>2448534.3</c:v>
                </c:pt>
                <c:pt idx="74">
                  <c:v>2425476.48</c:v>
                </c:pt>
                <c:pt idx="75">
                  <c:v>2407733.16</c:v>
                </c:pt>
                <c:pt idx="76">
                  <c:v>2356886.93</c:v>
                </c:pt>
                <c:pt idx="77">
                  <c:v>2300329.36</c:v>
                </c:pt>
                <c:pt idx="78">
                  <c:v>2290169.51</c:v>
                </c:pt>
                <c:pt idx="79">
                  <c:v>2256836.35</c:v>
                </c:pt>
                <c:pt idx="80">
                  <c:v>2176615.28</c:v>
                </c:pt>
                <c:pt idx="81">
                  <c:v>2145855.73</c:v>
                </c:pt>
                <c:pt idx="82">
                  <c:v>2136428.86</c:v>
                </c:pt>
                <c:pt idx="83">
                  <c:v>2094040.63</c:v>
                </c:pt>
                <c:pt idx="84">
                  <c:v>2039274.26</c:v>
                </c:pt>
                <c:pt idx="85">
                  <c:v>2004390.21</c:v>
                </c:pt>
                <c:pt idx="86">
                  <c:v>1947252.36</c:v>
                </c:pt>
                <c:pt idx="87">
                  <c:v>1933994.23</c:v>
                </c:pt>
                <c:pt idx="88">
                  <c:v>1898300.26</c:v>
                </c:pt>
                <c:pt idx="89">
                  <c:v>1883504.88</c:v>
                </c:pt>
                <c:pt idx="90">
                  <c:v>1952073.04</c:v>
                </c:pt>
                <c:pt idx="91">
                  <c:v>1920881.12</c:v>
                </c:pt>
                <c:pt idx="92">
                  <c:v>1908986.36</c:v>
                </c:pt>
                <c:pt idx="93">
                  <c:v>1907562.17</c:v>
                </c:pt>
                <c:pt idx="94">
                  <c:v>1880675.87</c:v>
                </c:pt>
                <c:pt idx="95">
                  <c:v>1879393.35</c:v>
                </c:pt>
                <c:pt idx="96">
                  <c:v>1829097.46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1730383.3409523815</c:v>
                </c:pt>
                <c:pt idx="2">
                  <c:v>1710832.3819047625</c:v>
                </c:pt>
                <c:pt idx="3">
                  <c:v>1686151.7466666666</c:v>
                </c:pt>
                <c:pt idx="4">
                  <c:v>1673733.5557142862</c:v>
                </c:pt>
                <c:pt idx="5">
                  <c:v>1673254.6519047618</c:v>
                </c:pt>
                <c:pt idx="6">
                  <c:v>1682213.9261904764</c:v>
                </c:pt>
                <c:pt idx="7">
                  <c:v>1669267.668095238</c:v>
                </c:pt>
                <c:pt idx="8">
                  <c:v>1656034.4623809524</c:v>
                </c:pt>
                <c:pt idx="9">
                  <c:v>1644390.8990476192</c:v>
                </c:pt>
                <c:pt idx="10">
                  <c:v>1644200.953809524</c:v>
                </c:pt>
                <c:pt idx="11">
                  <c:v>1637939.1904761905</c:v>
                </c:pt>
                <c:pt idx="12">
                  <c:v>1611724.4257142856</c:v>
                </c:pt>
                <c:pt idx="13">
                  <c:v>1593777.0271428572</c:v>
                </c:pt>
                <c:pt idx="14">
                  <c:v>1584153.1719047618</c:v>
                </c:pt>
                <c:pt idx="15">
                  <c:v>1581552.673333333</c:v>
                </c:pt>
                <c:pt idx="16">
                  <c:v>1577487.774761905</c:v>
                </c:pt>
                <c:pt idx="17">
                  <c:v>1582770.8728571432</c:v>
                </c:pt>
                <c:pt idx="18">
                  <c:v>1606937.3742857142</c:v>
                </c:pt>
                <c:pt idx="19">
                  <c:v>1604436.1819047618</c:v>
                </c:pt>
                <c:pt idx="20">
                  <c:v>1601889.4195238093</c:v>
                </c:pt>
                <c:pt idx="21">
                  <c:v>1613075.12</c:v>
                </c:pt>
                <c:pt idx="22">
                  <c:v>1626277.2338095238</c:v>
                </c:pt>
                <c:pt idx="23">
                  <c:v>1625757.6699999997</c:v>
                </c:pt>
                <c:pt idx="24">
                  <c:v>1628421.1623809522</c:v>
                </c:pt>
                <c:pt idx="25">
                  <c:v>1636278.234285714</c:v>
                </c:pt>
                <c:pt idx="26">
                  <c:v>1630581.590952381</c:v>
                </c:pt>
                <c:pt idx="27">
                  <c:v>1628231.8057142857</c:v>
                </c:pt>
                <c:pt idx="28">
                  <c:v>1638029.2147619042</c:v>
                </c:pt>
                <c:pt idx="29">
                  <c:v>1681708.9866666666</c:v>
                </c:pt>
                <c:pt idx="30">
                  <c:v>1749581.7323809522</c:v>
                </c:pt>
                <c:pt idx="31">
                  <c:v>1840147.5109523807</c:v>
                </c:pt>
                <c:pt idx="32">
                  <c:v>1970337.7295238096</c:v>
                </c:pt>
                <c:pt idx="33">
                  <c:v>2263153.3576190476</c:v>
                </c:pt>
                <c:pt idx="34">
                  <c:v>2487181.485714286</c:v>
                </c:pt>
                <c:pt idx="35">
                  <c:v>2627776.194761905</c:v>
                </c:pt>
                <c:pt idx="36">
                  <c:v>2699030.488095238</c:v>
                </c:pt>
                <c:pt idx="37">
                  <c:v>2764459.0338095245</c:v>
                </c:pt>
                <c:pt idx="38">
                  <c:v>2826071.5119047626</c:v>
                </c:pt>
                <c:pt idx="39">
                  <c:v>2861941.5476190485</c:v>
                </c:pt>
                <c:pt idx="40">
                  <c:v>2890808.421428571</c:v>
                </c:pt>
                <c:pt idx="41">
                  <c:v>2905735.9523809524</c:v>
                </c:pt>
                <c:pt idx="42">
                  <c:v>2935265.3247619043</c:v>
                </c:pt>
                <c:pt idx="43">
                  <c:v>2962437.055238095</c:v>
                </c:pt>
                <c:pt idx="44">
                  <c:v>2960616.6366666667</c:v>
                </c:pt>
                <c:pt idx="45">
                  <c:v>2944919.6309523815</c:v>
                </c:pt>
                <c:pt idx="46">
                  <c:v>2921936.337619047</c:v>
                </c:pt>
                <c:pt idx="47">
                  <c:v>2887625.29</c:v>
                </c:pt>
                <c:pt idx="48">
                  <c:v>2718050.193809524</c:v>
                </c:pt>
                <c:pt idx="49">
                  <c:v>2451423.4285714286</c:v>
                </c:pt>
                <c:pt idx="50">
                  <c:v>2413470.46</c:v>
                </c:pt>
                <c:pt idx="51">
                  <c:v>2436060.832380952</c:v>
                </c:pt>
                <c:pt idx="52">
                  <c:v>2511246.6376190474</c:v>
                </c:pt>
                <c:pt idx="53">
                  <c:v>2796093.5885714283</c:v>
                </c:pt>
                <c:pt idx="54">
                  <c:v>2934379.828095238</c:v>
                </c:pt>
                <c:pt idx="55">
                  <c:v>2968385.2847619047</c:v>
                </c:pt>
                <c:pt idx="56">
                  <c:v>2966004.584761905</c:v>
                </c:pt>
                <c:pt idx="57">
                  <c:v>2970780.607619047</c:v>
                </c:pt>
                <c:pt idx="58">
                  <c:v>2964723.699047619</c:v>
                </c:pt>
                <c:pt idx="59">
                  <c:v>2961731.3595238095</c:v>
                </c:pt>
                <c:pt idx="60">
                  <c:v>2949529.7195238094</c:v>
                </c:pt>
                <c:pt idx="61">
                  <c:v>2929976.1295238095</c:v>
                </c:pt>
                <c:pt idx="62">
                  <c:v>2918854.066190476</c:v>
                </c:pt>
                <c:pt idx="63">
                  <c:v>2887242.25</c:v>
                </c:pt>
                <c:pt idx="64">
                  <c:v>2831736.5547619048</c:v>
                </c:pt>
                <c:pt idx="65">
                  <c:v>2781980.4580952385</c:v>
                </c:pt>
                <c:pt idx="66">
                  <c:v>2720537.2538095242</c:v>
                </c:pt>
                <c:pt idx="67">
                  <c:v>2593341.756190476</c:v>
                </c:pt>
                <c:pt idx="68">
                  <c:v>2371880.096666667</c:v>
                </c:pt>
                <c:pt idx="69">
                  <c:v>2147503.435714286</c:v>
                </c:pt>
                <c:pt idx="70">
                  <c:v>2091787.696190476</c:v>
                </c:pt>
                <c:pt idx="71">
                  <c:v>2080160.1761904764</c:v>
                </c:pt>
                <c:pt idx="72">
                  <c:v>2101849.7066666665</c:v>
                </c:pt>
                <c:pt idx="73">
                  <c:v>2144714.924285714</c:v>
                </c:pt>
                <c:pt idx="74">
                  <c:v>2156432.7919047615</c:v>
                </c:pt>
                <c:pt idx="75">
                  <c:v>2146970.053809524</c:v>
                </c:pt>
                <c:pt idx="76">
                  <c:v>2091065.0619047615</c:v>
                </c:pt>
                <c:pt idx="77">
                  <c:v>2042531.2604761908</c:v>
                </c:pt>
                <c:pt idx="78">
                  <c:v>2023127.763809524</c:v>
                </c:pt>
                <c:pt idx="79">
                  <c:v>1996091.7357142859</c:v>
                </c:pt>
                <c:pt idx="80">
                  <c:v>1956790.710952381</c:v>
                </c:pt>
                <c:pt idx="81">
                  <c:v>1934171.4133333329</c:v>
                </c:pt>
                <c:pt idx="82">
                  <c:v>1933460.47</c:v>
                </c:pt>
                <c:pt idx="83">
                  <c:v>1913371.8114285714</c:v>
                </c:pt>
                <c:pt idx="84">
                  <c:v>1877139.755714286</c:v>
                </c:pt>
                <c:pt idx="85">
                  <c:v>1841649.874285714</c:v>
                </c:pt>
                <c:pt idx="86">
                  <c:v>1816253.7642857141</c:v>
                </c:pt>
                <c:pt idx="87">
                  <c:v>1797882.368095238</c:v>
                </c:pt>
                <c:pt idx="88">
                  <c:v>1774112.7842857146</c:v>
                </c:pt>
                <c:pt idx="89">
                  <c:v>1761454.1309523806</c:v>
                </c:pt>
                <c:pt idx="90">
                  <c:v>1785771.8933333333</c:v>
                </c:pt>
                <c:pt idx="91">
                  <c:v>1767322.3609523806</c:v>
                </c:pt>
                <c:pt idx="92">
                  <c:v>1747431.1438095237</c:v>
                </c:pt>
                <c:pt idx="93">
                  <c:v>1722388.8204761904</c:v>
                </c:pt>
                <c:pt idx="94">
                  <c:v>1709325.9480952383</c:v>
                </c:pt>
                <c:pt idx="95">
                  <c:v>1686109.4071428578</c:v>
                </c:pt>
                <c:pt idx="96">
                  <c:v>1660226.332857143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1402384.9039999999</c:v>
                </c:pt>
                <c:pt idx="2">
                  <c:v>1385400.2</c:v>
                </c:pt>
                <c:pt idx="3">
                  <c:v>1372430.1919999998</c:v>
                </c:pt>
                <c:pt idx="4">
                  <c:v>1355596.736</c:v>
                </c:pt>
                <c:pt idx="5">
                  <c:v>1358557.888</c:v>
                </c:pt>
                <c:pt idx="6">
                  <c:v>1350681.322</c:v>
                </c:pt>
                <c:pt idx="7">
                  <c:v>1332086.346</c:v>
                </c:pt>
                <c:pt idx="8">
                  <c:v>1326947.0620000002</c:v>
                </c:pt>
                <c:pt idx="9">
                  <c:v>1321615.3460000001</c:v>
                </c:pt>
                <c:pt idx="10">
                  <c:v>1325253.2219999998</c:v>
                </c:pt>
                <c:pt idx="11">
                  <c:v>1323090.6039999998</c:v>
                </c:pt>
                <c:pt idx="12">
                  <c:v>1322513.676</c:v>
                </c:pt>
                <c:pt idx="13">
                  <c:v>1318665.0459999999</c:v>
                </c:pt>
                <c:pt idx="14">
                  <c:v>1315650.9740000002</c:v>
                </c:pt>
                <c:pt idx="15">
                  <c:v>1314786.17</c:v>
                </c:pt>
                <c:pt idx="16">
                  <c:v>1315199.1060000001</c:v>
                </c:pt>
                <c:pt idx="17">
                  <c:v>1313741.97</c:v>
                </c:pt>
                <c:pt idx="18">
                  <c:v>1321414.332</c:v>
                </c:pt>
                <c:pt idx="19">
                  <c:v>1329490.642</c:v>
                </c:pt>
                <c:pt idx="20">
                  <c:v>1350736.0899999999</c:v>
                </c:pt>
                <c:pt idx="21">
                  <c:v>1367839.12</c:v>
                </c:pt>
                <c:pt idx="22">
                  <c:v>1369185.334</c:v>
                </c:pt>
                <c:pt idx="23">
                  <c:v>1384260.634</c:v>
                </c:pt>
                <c:pt idx="24">
                  <c:v>1396085.9760000003</c:v>
                </c:pt>
                <c:pt idx="25">
                  <c:v>1413751.946</c:v>
                </c:pt>
                <c:pt idx="26">
                  <c:v>1425226.5060000003</c:v>
                </c:pt>
                <c:pt idx="27">
                  <c:v>1430956.204</c:v>
                </c:pt>
                <c:pt idx="28">
                  <c:v>1467409.394</c:v>
                </c:pt>
                <c:pt idx="29">
                  <c:v>1527070.47</c:v>
                </c:pt>
                <c:pt idx="30">
                  <c:v>1613373.934</c:v>
                </c:pt>
                <c:pt idx="31">
                  <c:v>1739341.394</c:v>
                </c:pt>
                <c:pt idx="32">
                  <c:v>1923060.7200000002</c:v>
                </c:pt>
                <c:pt idx="33">
                  <c:v>2246392.8079999997</c:v>
                </c:pt>
                <c:pt idx="34">
                  <c:v>2497751.104</c:v>
                </c:pt>
                <c:pt idx="35">
                  <c:v>2673504.4</c:v>
                </c:pt>
                <c:pt idx="36">
                  <c:v>2808536.754</c:v>
                </c:pt>
                <c:pt idx="37">
                  <c:v>2923308.676</c:v>
                </c:pt>
                <c:pt idx="38">
                  <c:v>2998222.2879999997</c:v>
                </c:pt>
                <c:pt idx="39">
                  <c:v>3038545.5760000004</c:v>
                </c:pt>
                <c:pt idx="40">
                  <c:v>3078535.57</c:v>
                </c:pt>
                <c:pt idx="41">
                  <c:v>3090732.7040000004</c:v>
                </c:pt>
                <c:pt idx="42">
                  <c:v>3143558.1259999997</c:v>
                </c:pt>
                <c:pt idx="43">
                  <c:v>3174592.336</c:v>
                </c:pt>
                <c:pt idx="44">
                  <c:v>3168250.346</c:v>
                </c:pt>
                <c:pt idx="45">
                  <c:v>3144154.7700000005</c:v>
                </c:pt>
                <c:pt idx="46">
                  <c:v>3133814.5420000004</c:v>
                </c:pt>
                <c:pt idx="47">
                  <c:v>3095095.53</c:v>
                </c:pt>
                <c:pt idx="48">
                  <c:v>2905691.8759999997</c:v>
                </c:pt>
                <c:pt idx="49">
                  <c:v>2604448.882</c:v>
                </c:pt>
                <c:pt idx="50">
                  <c:v>2529850.634</c:v>
                </c:pt>
                <c:pt idx="51">
                  <c:v>2558132.878</c:v>
                </c:pt>
                <c:pt idx="52">
                  <c:v>2669464.4799999995</c:v>
                </c:pt>
                <c:pt idx="53">
                  <c:v>3000085.356</c:v>
                </c:pt>
                <c:pt idx="54">
                  <c:v>3159459.094</c:v>
                </c:pt>
                <c:pt idx="55">
                  <c:v>3190604.5100000002</c:v>
                </c:pt>
                <c:pt idx="56">
                  <c:v>3215533.6640000003</c:v>
                </c:pt>
                <c:pt idx="57">
                  <c:v>3220793.9</c:v>
                </c:pt>
                <c:pt idx="58">
                  <c:v>3203804.0440000007</c:v>
                </c:pt>
                <c:pt idx="59">
                  <c:v>3203800.5660000006</c:v>
                </c:pt>
                <c:pt idx="60">
                  <c:v>3167526.126</c:v>
                </c:pt>
                <c:pt idx="61">
                  <c:v>3149061.1900000004</c:v>
                </c:pt>
                <c:pt idx="62">
                  <c:v>3152067.788</c:v>
                </c:pt>
                <c:pt idx="63">
                  <c:v>3121412.276</c:v>
                </c:pt>
                <c:pt idx="64">
                  <c:v>3071760.4239999996</c:v>
                </c:pt>
                <c:pt idx="65">
                  <c:v>3007327.914</c:v>
                </c:pt>
                <c:pt idx="66">
                  <c:v>2930835.218</c:v>
                </c:pt>
                <c:pt idx="67">
                  <c:v>2782487.522</c:v>
                </c:pt>
                <c:pt idx="68">
                  <c:v>2513932.866</c:v>
                </c:pt>
                <c:pt idx="69">
                  <c:v>2257968.128</c:v>
                </c:pt>
                <c:pt idx="70">
                  <c:v>2198436.912</c:v>
                </c:pt>
                <c:pt idx="71">
                  <c:v>2199554.74</c:v>
                </c:pt>
                <c:pt idx="72">
                  <c:v>2211714.7759999996</c:v>
                </c:pt>
                <c:pt idx="73">
                  <c:v>2237190.658</c:v>
                </c:pt>
                <c:pt idx="74">
                  <c:v>2244568.5919999997</c:v>
                </c:pt>
                <c:pt idx="75">
                  <c:v>2218105.13</c:v>
                </c:pt>
                <c:pt idx="76">
                  <c:v>2162214.698</c:v>
                </c:pt>
                <c:pt idx="77">
                  <c:v>2108164.562</c:v>
                </c:pt>
                <c:pt idx="78">
                  <c:v>2083644.064</c:v>
                </c:pt>
                <c:pt idx="79">
                  <c:v>2051052.288</c:v>
                </c:pt>
                <c:pt idx="80">
                  <c:v>1979204.018</c:v>
                </c:pt>
                <c:pt idx="81">
                  <c:v>1957951.7259999998</c:v>
                </c:pt>
                <c:pt idx="82">
                  <c:v>1946672.234</c:v>
                </c:pt>
                <c:pt idx="83">
                  <c:v>1921685.452</c:v>
                </c:pt>
                <c:pt idx="84">
                  <c:v>1881224.2480000001</c:v>
                </c:pt>
                <c:pt idx="85">
                  <c:v>1854154.734</c:v>
                </c:pt>
                <c:pt idx="86">
                  <c:v>1832789.4039999999</c:v>
                </c:pt>
                <c:pt idx="87">
                  <c:v>1816416.2399999998</c:v>
                </c:pt>
                <c:pt idx="88">
                  <c:v>1789901.0080000001</c:v>
                </c:pt>
                <c:pt idx="89">
                  <c:v>1765944.3920000002</c:v>
                </c:pt>
                <c:pt idx="90">
                  <c:v>1805844.182</c:v>
                </c:pt>
                <c:pt idx="91">
                  <c:v>1808964.5219999999</c:v>
                </c:pt>
                <c:pt idx="92">
                  <c:v>1784533.268</c:v>
                </c:pt>
                <c:pt idx="93">
                  <c:v>1764108.4940000002</c:v>
                </c:pt>
                <c:pt idx="94">
                  <c:v>1745793.414</c:v>
                </c:pt>
                <c:pt idx="95">
                  <c:v>1728954.4640000002</c:v>
                </c:pt>
                <c:pt idx="96">
                  <c:v>1380846.9659999998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1704222.325</c:v>
                </c:pt>
                <c:pt idx="2">
                  <c:v>1684799.6849999998</c:v>
                </c:pt>
                <c:pt idx="3">
                  <c:v>1651547.6224999998</c:v>
                </c:pt>
                <c:pt idx="4">
                  <c:v>1634754.28</c:v>
                </c:pt>
                <c:pt idx="5">
                  <c:v>1641175.6425</c:v>
                </c:pt>
                <c:pt idx="6">
                  <c:v>1647972.4324999999</c:v>
                </c:pt>
                <c:pt idx="7">
                  <c:v>1638693.5525</c:v>
                </c:pt>
                <c:pt idx="8">
                  <c:v>1617478.9849999999</c:v>
                </c:pt>
                <c:pt idx="9">
                  <c:v>1615432.1475000002</c:v>
                </c:pt>
                <c:pt idx="10">
                  <c:v>1618319.2874999999</c:v>
                </c:pt>
                <c:pt idx="11">
                  <c:v>1609424.075</c:v>
                </c:pt>
                <c:pt idx="12">
                  <c:v>1577381.6774999998</c:v>
                </c:pt>
                <c:pt idx="13">
                  <c:v>1570730.7775</c:v>
                </c:pt>
                <c:pt idx="14">
                  <c:v>1550939.0450000002</c:v>
                </c:pt>
                <c:pt idx="15">
                  <c:v>1559829.34</c:v>
                </c:pt>
                <c:pt idx="16">
                  <c:v>1552864.0525</c:v>
                </c:pt>
                <c:pt idx="17">
                  <c:v>1569481.59</c:v>
                </c:pt>
                <c:pt idx="18">
                  <c:v>1600869.1125</c:v>
                </c:pt>
                <c:pt idx="19">
                  <c:v>1608263.7774999999</c:v>
                </c:pt>
                <c:pt idx="20">
                  <c:v>1596321.205</c:v>
                </c:pt>
                <c:pt idx="21">
                  <c:v>1604807.0350000001</c:v>
                </c:pt>
                <c:pt idx="22">
                  <c:v>1619925.57</c:v>
                </c:pt>
                <c:pt idx="23">
                  <c:v>1622725.135</c:v>
                </c:pt>
                <c:pt idx="24">
                  <c:v>1636957.7025</c:v>
                </c:pt>
                <c:pt idx="25">
                  <c:v>1671579.54</c:v>
                </c:pt>
                <c:pt idx="26">
                  <c:v>1677946.1574999997</c:v>
                </c:pt>
                <c:pt idx="27">
                  <c:v>1669100.4024999999</c:v>
                </c:pt>
                <c:pt idx="28">
                  <c:v>1698187.4300000002</c:v>
                </c:pt>
                <c:pt idx="29">
                  <c:v>1766466.0750000002</c:v>
                </c:pt>
                <c:pt idx="30">
                  <c:v>1850157.61</c:v>
                </c:pt>
                <c:pt idx="31">
                  <c:v>1982959.6024999998</c:v>
                </c:pt>
                <c:pt idx="32">
                  <c:v>2185436.57</c:v>
                </c:pt>
                <c:pt idx="33">
                  <c:v>2552921.8675</c:v>
                </c:pt>
                <c:pt idx="34">
                  <c:v>2862809.58</c:v>
                </c:pt>
                <c:pt idx="35">
                  <c:v>3061361.3274999997</c:v>
                </c:pt>
                <c:pt idx="36">
                  <c:v>3164786.6175</c:v>
                </c:pt>
                <c:pt idx="37">
                  <c:v>3244078.945</c:v>
                </c:pt>
                <c:pt idx="38">
                  <c:v>3347454.7425</c:v>
                </c:pt>
                <c:pt idx="39">
                  <c:v>3398683.4274999998</c:v>
                </c:pt>
                <c:pt idx="40">
                  <c:v>3424030.8725</c:v>
                </c:pt>
                <c:pt idx="41">
                  <c:v>3455655.4</c:v>
                </c:pt>
                <c:pt idx="42">
                  <c:v>3485736.2225</c:v>
                </c:pt>
                <c:pt idx="43">
                  <c:v>3492337.4675000003</c:v>
                </c:pt>
                <c:pt idx="44">
                  <c:v>3484664.845</c:v>
                </c:pt>
                <c:pt idx="45">
                  <c:v>3446139.3525</c:v>
                </c:pt>
                <c:pt idx="46">
                  <c:v>3435954.6624999996</c:v>
                </c:pt>
                <c:pt idx="47">
                  <c:v>3380988.8325</c:v>
                </c:pt>
                <c:pt idx="48">
                  <c:v>3169787.625</c:v>
                </c:pt>
                <c:pt idx="49">
                  <c:v>2832303.445</c:v>
                </c:pt>
                <c:pt idx="50">
                  <c:v>2766217.5975</c:v>
                </c:pt>
                <c:pt idx="51">
                  <c:v>2774605.44</c:v>
                </c:pt>
                <c:pt idx="52">
                  <c:v>2891155.4375</c:v>
                </c:pt>
                <c:pt idx="53">
                  <c:v>3288327.0774999997</c:v>
                </c:pt>
                <c:pt idx="54">
                  <c:v>3469719.915</c:v>
                </c:pt>
                <c:pt idx="55">
                  <c:v>3501213.535</c:v>
                </c:pt>
                <c:pt idx="56">
                  <c:v>3542654.525</c:v>
                </c:pt>
                <c:pt idx="57">
                  <c:v>3556588.3025</c:v>
                </c:pt>
                <c:pt idx="58">
                  <c:v>3524639.435</c:v>
                </c:pt>
                <c:pt idx="59">
                  <c:v>3518540.1525</c:v>
                </c:pt>
                <c:pt idx="60">
                  <c:v>3485804.1400000006</c:v>
                </c:pt>
                <c:pt idx="61">
                  <c:v>3477715.2275</c:v>
                </c:pt>
                <c:pt idx="62">
                  <c:v>3459879.9425000004</c:v>
                </c:pt>
                <c:pt idx="63">
                  <c:v>3430489.9749999996</c:v>
                </c:pt>
                <c:pt idx="64">
                  <c:v>3388626.0075</c:v>
                </c:pt>
                <c:pt idx="65">
                  <c:v>3310173.4175</c:v>
                </c:pt>
                <c:pt idx="66">
                  <c:v>3240421.3525</c:v>
                </c:pt>
                <c:pt idx="67">
                  <c:v>3059948.6374999997</c:v>
                </c:pt>
                <c:pt idx="68">
                  <c:v>2760571.295</c:v>
                </c:pt>
                <c:pt idx="69">
                  <c:v>2468656.1574999997</c:v>
                </c:pt>
                <c:pt idx="70">
                  <c:v>2416171.0325</c:v>
                </c:pt>
                <c:pt idx="71">
                  <c:v>2379874.8775</c:v>
                </c:pt>
                <c:pt idx="72">
                  <c:v>2379962.1725000003</c:v>
                </c:pt>
                <c:pt idx="73">
                  <c:v>2427578.61</c:v>
                </c:pt>
                <c:pt idx="74">
                  <c:v>2439747.4975</c:v>
                </c:pt>
                <c:pt idx="75">
                  <c:v>2406687.575</c:v>
                </c:pt>
                <c:pt idx="76">
                  <c:v>2335646.33</c:v>
                </c:pt>
                <c:pt idx="77">
                  <c:v>2277204.1975</c:v>
                </c:pt>
                <c:pt idx="78">
                  <c:v>2225266.63</c:v>
                </c:pt>
                <c:pt idx="79">
                  <c:v>2193621.29</c:v>
                </c:pt>
                <c:pt idx="80">
                  <c:v>2141151.0925000003</c:v>
                </c:pt>
                <c:pt idx="81">
                  <c:v>2105567.165</c:v>
                </c:pt>
                <c:pt idx="82">
                  <c:v>2094115.3225000002</c:v>
                </c:pt>
                <c:pt idx="83">
                  <c:v>2055456.1</c:v>
                </c:pt>
                <c:pt idx="84">
                  <c:v>2006270.7650000001</c:v>
                </c:pt>
                <c:pt idx="85">
                  <c:v>1953455.3925</c:v>
                </c:pt>
                <c:pt idx="86">
                  <c:v>1931943.9025</c:v>
                </c:pt>
                <c:pt idx="87">
                  <c:v>1904191.705</c:v>
                </c:pt>
                <c:pt idx="88">
                  <c:v>1884958.0375</c:v>
                </c:pt>
                <c:pt idx="89">
                  <c:v>1885195.615</c:v>
                </c:pt>
                <c:pt idx="90">
                  <c:v>1924006.0375</c:v>
                </c:pt>
                <c:pt idx="91">
                  <c:v>1928466.7000000002</c:v>
                </c:pt>
                <c:pt idx="92">
                  <c:v>1892803.725</c:v>
                </c:pt>
                <c:pt idx="93">
                  <c:v>1874119.7675</c:v>
                </c:pt>
                <c:pt idx="94">
                  <c:v>1848398.3775</c:v>
                </c:pt>
                <c:pt idx="95">
                  <c:v>1835087.885</c:v>
                </c:pt>
                <c:pt idx="96">
                  <c:v>1809218.1125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1838045.05</c:v>
                </c:pt>
                <c:pt idx="2">
                  <c:v>1816625.25</c:v>
                </c:pt>
                <c:pt idx="3">
                  <c:v>1786455.44</c:v>
                </c:pt>
                <c:pt idx="4">
                  <c:v>1769049.62</c:v>
                </c:pt>
                <c:pt idx="5">
                  <c:v>1772728.92</c:v>
                </c:pt>
                <c:pt idx="6">
                  <c:v>1764125.19</c:v>
                </c:pt>
                <c:pt idx="7">
                  <c:v>1749461.41</c:v>
                </c:pt>
                <c:pt idx="8">
                  <c:v>1724984.3</c:v>
                </c:pt>
                <c:pt idx="9">
                  <c:v>1722470.52</c:v>
                </c:pt>
                <c:pt idx="10">
                  <c:v>1697057.3</c:v>
                </c:pt>
                <c:pt idx="11">
                  <c:v>1695030.3</c:v>
                </c:pt>
                <c:pt idx="12">
                  <c:v>1682078.68</c:v>
                </c:pt>
                <c:pt idx="13">
                  <c:v>1666986.52</c:v>
                </c:pt>
                <c:pt idx="14">
                  <c:v>1664971.85</c:v>
                </c:pt>
                <c:pt idx="15">
                  <c:v>1656998.03</c:v>
                </c:pt>
                <c:pt idx="16">
                  <c:v>1660465.59</c:v>
                </c:pt>
                <c:pt idx="17">
                  <c:v>1676645.19</c:v>
                </c:pt>
                <c:pt idx="18">
                  <c:v>1717156.37</c:v>
                </c:pt>
                <c:pt idx="19">
                  <c:v>1697964.62</c:v>
                </c:pt>
                <c:pt idx="20">
                  <c:v>1698136.57</c:v>
                </c:pt>
                <c:pt idx="21">
                  <c:v>1732709.15</c:v>
                </c:pt>
                <c:pt idx="22">
                  <c:v>1762177.12</c:v>
                </c:pt>
                <c:pt idx="23">
                  <c:v>1757374.49</c:v>
                </c:pt>
                <c:pt idx="24">
                  <c:v>1731937.66</c:v>
                </c:pt>
                <c:pt idx="25">
                  <c:v>1755530.33</c:v>
                </c:pt>
                <c:pt idx="26">
                  <c:v>1753309.91</c:v>
                </c:pt>
                <c:pt idx="27">
                  <c:v>1753103.02</c:v>
                </c:pt>
                <c:pt idx="28">
                  <c:v>1797151.84</c:v>
                </c:pt>
                <c:pt idx="29">
                  <c:v>1903461.66</c:v>
                </c:pt>
                <c:pt idx="30">
                  <c:v>1968348.89</c:v>
                </c:pt>
                <c:pt idx="31">
                  <c:v>2056682.16</c:v>
                </c:pt>
                <c:pt idx="32">
                  <c:v>2249239.65</c:v>
                </c:pt>
                <c:pt idx="33">
                  <c:v>2636888.04</c:v>
                </c:pt>
                <c:pt idx="34">
                  <c:v>2883090.15</c:v>
                </c:pt>
                <c:pt idx="35">
                  <c:v>3050909.1</c:v>
                </c:pt>
                <c:pt idx="36">
                  <c:v>3170521.89</c:v>
                </c:pt>
                <c:pt idx="37">
                  <c:v>3258556.05</c:v>
                </c:pt>
                <c:pt idx="38">
                  <c:v>3376352.19</c:v>
                </c:pt>
                <c:pt idx="39">
                  <c:v>3436204.81</c:v>
                </c:pt>
                <c:pt idx="40">
                  <c:v>3490633.04</c:v>
                </c:pt>
                <c:pt idx="41">
                  <c:v>3505758.64</c:v>
                </c:pt>
                <c:pt idx="42">
                  <c:v>3571342.51</c:v>
                </c:pt>
                <c:pt idx="43">
                  <c:v>3569480.51</c:v>
                </c:pt>
                <c:pt idx="44">
                  <c:v>3545414.62</c:v>
                </c:pt>
                <c:pt idx="45">
                  <c:v>3519903.51</c:v>
                </c:pt>
                <c:pt idx="46">
                  <c:v>3515075.87</c:v>
                </c:pt>
                <c:pt idx="47">
                  <c:v>3456760.9</c:v>
                </c:pt>
                <c:pt idx="48">
                  <c:v>3229224.84</c:v>
                </c:pt>
                <c:pt idx="49">
                  <c:v>2876871.14</c:v>
                </c:pt>
                <c:pt idx="50">
                  <c:v>2827478.77</c:v>
                </c:pt>
                <c:pt idx="51">
                  <c:v>2808401.45</c:v>
                </c:pt>
                <c:pt idx="52">
                  <c:v>2915449.67</c:v>
                </c:pt>
                <c:pt idx="53">
                  <c:v>3321792.01</c:v>
                </c:pt>
                <c:pt idx="54">
                  <c:v>3525500.02</c:v>
                </c:pt>
                <c:pt idx="55">
                  <c:v>3577037.63</c:v>
                </c:pt>
                <c:pt idx="56">
                  <c:v>3601976.02</c:v>
                </c:pt>
                <c:pt idx="57">
                  <c:v>3623113.7</c:v>
                </c:pt>
                <c:pt idx="58">
                  <c:v>3586719.02</c:v>
                </c:pt>
                <c:pt idx="59">
                  <c:v>3554648.43</c:v>
                </c:pt>
                <c:pt idx="60">
                  <c:v>3509392.23</c:v>
                </c:pt>
                <c:pt idx="61">
                  <c:v>3483285.52</c:v>
                </c:pt>
                <c:pt idx="62">
                  <c:v>3465959.92</c:v>
                </c:pt>
                <c:pt idx="63">
                  <c:v>3409746.23</c:v>
                </c:pt>
                <c:pt idx="64">
                  <c:v>3357525.27</c:v>
                </c:pt>
                <c:pt idx="65">
                  <c:v>3291128.57</c:v>
                </c:pt>
                <c:pt idx="66">
                  <c:v>3194646.14</c:v>
                </c:pt>
                <c:pt idx="67">
                  <c:v>3074116.09</c:v>
                </c:pt>
                <c:pt idx="68">
                  <c:v>2806553.26</c:v>
                </c:pt>
                <c:pt idx="69">
                  <c:v>2498836.83</c:v>
                </c:pt>
                <c:pt idx="70">
                  <c:v>2421764.72</c:v>
                </c:pt>
                <c:pt idx="71">
                  <c:v>2413494.12</c:v>
                </c:pt>
                <c:pt idx="72">
                  <c:v>2396089.61</c:v>
                </c:pt>
                <c:pt idx="73">
                  <c:v>2423667.85</c:v>
                </c:pt>
                <c:pt idx="74">
                  <c:v>2411781.66</c:v>
                </c:pt>
                <c:pt idx="75">
                  <c:v>2408985.51</c:v>
                </c:pt>
                <c:pt idx="76">
                  <c:v>2340159.06</c:v>
                </c:pt>
                <c:pt idx="77">
                  <c:v>2314854.93</c:v>
                </c:pt>
                <c:pt idx="78">
                  <c:v>2280822.56</c:v>
                </c:pt>
                <c:pt idx="79">
                  <c:v>2219512.85</c:v>
                </c:pt>
                <c:pt idx="80">
                  <c:v>2160483.88</c:v>
                </c:pt>
                <c:pt idx="81">
                  <c:v>2114147.58</c:v>
                </c:pt>
                <c:pt idx="82">
                  <c:v>2066651.67</c:v>
                </c:pt>
                <c:pt idx="83">
                  <c:v>2032590.94</c:v>
                </c:pt>
                <c:pt idx="84">
                  <c:v>2018728.96</c:v>
                </c:pt>
                <c:pt idx="85">
                  <c:v>1984002.84</c:v>
                </c:pt>
                <c:pt idx="86">
                  <c:v>1984969.02</c:v>
                </c:pt>
                <c:pt idx="87">
                  <c:v>1952551.67</c:v>
                </c:pt>
                <c:pt idx="88">
                  <c:v>1911117.03</c:v>
                </c:pt>
                <c:pt idx="89">
                  <c:v>1915964.46</c:v>
                </c:pt>
                <c:pt idx="90">
                  <c:v>1945354.23</c:v>
                </c:pt>
                <c:pt idx="91">
                  <c:v>1927722.55</c:v>
                </c:pt>
                <c:pt idx="92">
                  <c:v>1886852.09</c:v>
                </c:pt>
                <c:pt idx="93">
                  <c:v>1874837.78</c:v>
                </c:pt>
                <c:pt idx="94">
                  <c:v>1878257.9</c:v>
                </c:pt>
                <c:pt idx="95">
                  <c:v>1862811.96</c:v>
                </c:pt>
                <c:pt idx="96">
                  <c:v>1790326.14</c:v>
                </c:pt>
              </c:numCache>
            </c:numRef>
          </c:val>
          <c:smooth val="0"/>
        </c:ser>
        <c:marker val="1"/>
        <c:axId val="43061114"/>
        <c:axId val="52005707"/>
      </c:lineChart>
      <c:catAx>
        <c:axId val="43061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2005707"/>
        <c:crosses val="autoZero"/>
        <c:auto val="1"/>
        <c:lblOffset val="100"/>
        <c:tickLblSkip val="4"/>
        <c:noMultiLvlLbl val="0"/>
      </c:catAx>
      <c:valAx>
        <c:axId val="520057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3061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0.9945480298613115</c:v>
                </c:pt>
                <c:pt idx="3">
                  <c:v>0.994262038176018</c:v>
                </c:pt>
                <c:pt idx="4">
                  <c:v>0.9908877335577039</c:v>
                </c:pt>
                <c:pt idx="5">
                  <c:v>0.9897937536331587</c:v>
                </c:pt>
                <c:pt idx="6">
                  <c:v>0.9886971307718989</c:v>
                </c:pt>
                <c:pt idx="7">
                  <c:v>0.987275614293601</c:v>
                </c:pt>
                <c:pt idx="8">
                  <c:v>0.9867000334392189</c:v>
                </c:pt>
                <c:pt idx="9">
                  <c:v>0.9864610159537565</c:v>
                </c:pt>
                <c:pt idx="10">
                  <c:v>0.9861077369756995</c:v>
                </c:pt>
                <c:pt idx="11">
                  <c:v>0.9806152510034104</c:v>
                </c:pt>
                <c:pt idx="12">
                  <c:v>0.9765297067341969</c:v>
                </c:pt>
                <c:pt idx="13">
                  <c:v>0.9760014421716632</c:v>
                </c:pt>
                <c:pt idx="14">
                  <c:v>0.9724505380670162</c:v>
                </c:pt>
                <c:pt idx="15">
                  <c:v>0.9710381173740499</c:v>
                </c:pt>
                <c:pt idx="16">
                  <c:v>0.9706813705761077</c:v>
                </c:pt>
                <c:pt idx="17">
                  <c:v>0.9674938592344815</c:v>
                </c:pt>
                <c:pt idx="18">
                  <c:v>0.9567533037598647</c:v>
                </c:pt>
                <c:pt idx="19">
                  <c:v>0.9540465227432029</c:v>
                </c:pt>
                <c:pt idx="20">
                  <c:v>0.9474913444719212</c:v>
                </c:pt>
                <c:pt idx="21">
                  <c:v>0.9436085062758146</c:v>
                </c:pt>
                <c:pt idx="22">
                  <c:v>0.9261075642192309</c:v>
                </c:pt>
                <c:pt idx="23">
                  <c:v>0.9237402378007966</c:v>
                </c:pt>
                <c:pt idx="24">
                  <c:v>0.9141887665903491</c:v>
                </c:pt>
                <c:pt idx="25">
                  <c:v>0.9038978055495066</c:v>
                </c:pt>
                <c:pt idx="26">
                  <c:v>0.9010955063722322</c:v>
                </c:pt>
                <c:pt idx="27">
                  <c:v>0.8907695195229058</c:v>
                </c:pt>
                <c:pt idx="28">
                  <c:v>0.8613599184516635</c:v>
                </c:pt>
                <c:pt idx="29">
                  <c:v>0.8500656456649011</c:v>
                </c:pt>
                <c:pt idx="30">
                  <c:v>0.8328233886259696</c:v>
                </c:pt>
                <c:pt idx="31">
                  <c:v>0.8010566659618744</c:v>
                </c:pt>
                <c:pt idx="32">
                  <c:v>0.7997204076424758</c:v>
                </c:pt>
                <c:pt idx="33">
                  <c:v>0.7943017445757647</c:v>
                </c:pt>
                <c:pt idx="34">
                  <c:v>0.7893116317661494</c:v>
                </c:pt>
                <c:pt idx="35">
                  <c:v>0.7789090963103326</c:v>
                </c:pt>
                <c:pt idx="36">
                  <c:v>0.7358115935718516</c:v>
                </c:pt>
                <c:pt idx="37">
                  <c:v>0.6959714330874373</c:v>
                </c:pt>
                <c:pt idx="38">
                  <c:v>0.6755032566015144</c:v>
                </c:pt>
                <c:pt idx="39">
                  <c:v>0.6711945414318994</c:v>
                </c:pt>
                <c:pt idx="40">
                  <c:v>0.6691420500216714</c:v>
                </c:pt>
                <c:pt idx="41">
                  <c:v>0.66760599617012</c:v>
                </c:pt>
                <c:pt idx="42">
                  <c:v>0.6661328513852711</c:v>
                </c:pt>
                <c:pt idx="43">
                  <c:v>0.6642470112048074</c:v>
                </c:pt>
                <c:pt idx="44">
                  <c:v>0.6502195197578183</c:v>
                </c:pt>
                <c:pt idx="45">
                  <c:v>0.6346163800670783</c:v>
                </c:pt>
                <c:pt idx="46">
                  <c:v>0.6341526219202639</c:v>
                </c:pt>
                <c:pt idx="47">
                  <c:v>0.6318134739523537</c:v>
                </c:pt>
                <c:pt idx="48">
                  <c:v>0.6226174998004624</c:v>
                </c:pt>
                <c:pt idx="49">
                  <c:v>0.6004860581322538</c:v>
                </c:pt>
                <c:pt idx="50">
                  <c:v>0.5920000932035219</c:v>
                </c:pt>
                <c:pt idx="51">
                  <c:v>0.5893994020943308</c:v>
                </c:pt>
                <c:pt idx="52">
                  <c:v>0.5777053092623154</c:v>
                </c:pt>
                <c:pt idx="53">
                  <c:v>0.5760147291359685</c:v>
                </c:pt>
                <c:pt idx="54">
                  <c:v>0.5625963270082203</c:v>
                </c:pt>
                <c:pt idx="55">
                  <c:v>0.5529724923008812</c:v>
                </c:pt>
                <c:pt idx="56">
                  <c:v>0.5419084474417811</c:v>
                </c:pt>
                <c:pt idx="57">
                  <c:v>0.5385391969571423</c:v>
                </c:pt>
                <c:pt idx="58">
                  <c:v>0.5372092645812577</c:v>
                </c:pt>
                <c:pt idx="59">
                  <c:v>0.5335516029379447</c:v>
                </c:pt>
                <c:pt idx="60">
                  <c:v>0.5299339495078197</c:v>
                </c:pt>
                <c:pt idx="61">
                  <c:v>0.5266524152787532</c:v>
                </c:pt>
                <c:pt idx="62">
                  <c:v>0.526259508802818</c:v>
                </c:pt>
                <c:pt idx="63">
                  <c:v>0.5237043269671582</c:v>
                </c:pt>
                <c:pt idx="64">
                  <c:v>0.519622567780588</c:v>
                </c:pt>
                <c:pt idx="65">
                  <c:v>0.5188420986370853</c:v>
                </c:pt>
                <c:pt idx="66">
                  <c:v>0.51848827617413</c:v>
                </c:pt>
                <c:pt idx="67">
                  <c:v>0.5182200815501573</c:v>
                </c:pt>
                <c:pt idx="68">
                  <c:v>0.5046126128890898</c:v>
                </c:pt>
                <c:pt idx="69">
                  <c:v>0.49990482806961445</c:v>
                </c:pt>
                <c:pt idx="70">
                  <c:v>0.4953256312253626</c:v>
                </c:pt>
                <c:pt idx="71">
                  <c:v>0.4941410962332626</c:v>
                </c:pt>
                <c:pt idx="72">
                  <c:v>0.49350297323345427</c:v>
                </c:pt>
                <c:pt idx="73">
                  <c:v>0.49243291492086283</c:v>
                </c:pt>
                <c:pt idx="74">
                  <c:v>0.4919442226800756</c:v>
                </c:pt>
                <c:pt idx="75">
                  <c:v>0.49123489764095085</c:v>
                </c:pt>
                <c:pt idx="76">
                  <c:v>0.49106381300899415</c:v>
                </c:pt>
                <c:pt idx="77">
                  <c:v>0.49091574234162255</c:v>
                </c:pt>
                <c:pt idx="78">
                  <c:v>0.49055586705700577</c:v>
                </c:pt>
                <c:pt idx="79">
                  <c:v>0.49005565403989304</c:v>
                </c:pt>
                <c:pt idx="80">
                  <c:v>0.4893887070288182</c:v>
                </c:pt>
                <c:pt idx="81">
                  <c:v>0.4891689818778492</c:v>
                </c:pt>
                <c:pt idx="82">
                  <c:v>0.4882320415009041</c:v>
                </c:pt>
                <c:pt idx="83">
                  <c:v>0.4872842065967298</c:v>
                </c:pt>
                <c:pt idx="84">
                  <c:v>0.48657391045768483</c:v>
                </c:pt>
                <c:pt idx="85">
                  <c:v>0.48424046494299905</c:v>
                </c:pt>
                <c:pt idx="86">
                  <c:v>0.48275795676857924</c:v>
                </c:pt>
                <c:pt idx="87">
                  <c:v>0.4802861681385631</c:v>
                </c:pt>
                <c:pt idx="88">
                  <c:v>0.47901650189266687</c:v>
                </c:pt>
                <c:pt idx="89">
                  <c:v>0.47822290358859576</c:v>
                </c:pt>
                <c:pt idx="90">
                  <c:v>0.4761466036774842</c:v>
                </c:pt>
                <c:pt idx="91">
                  <c:v>0.4758443239980753</c:v>
                </c:pt>
                <c:pt idx="92">
                  <c:v>0.4747530008042776</c:v>
                </c:pt>
                <c:pt idx="93">
                  <c:v>0.47019739175638187</c:v>
                </c:pt>
                <c:pt idx="94">
                  <c:v>0.47017866497723976</c:v>
                </c:pt>
                <c:pt idx="95">
                  <c:v>0.4689503035836294</c:v>
                </c:pt>
                <c:pt idx="96">
                  <c:v>0.46787827824193823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0.9991937059064546</c:v>
                </c:pt>
                <c:pt idx="3">
                  <c:v>0.9983923340401195</c:v>
                </c:pt>
                <c:pt idx="4">
                  <c:v>0.9979611727113425</c:v>
                </c:pt>
                <c:pt idx="5">
                  <c:v>0.9971914612746718</c:v>
                </c:pt>
                <c:pt idx="6">
                  <c:v>0.9969539157243623</c:v>
                </c:pt>
                <c:pt idx="7">
                  <c:v>0.9965786867847752</c:v>
                </c:pt>
                <c:pt idx="8">
                  <c:v>0.9928466989313394</c:v>
                </c:pt>
                <c:pt idx="9">
                  <c:v>0.9912948884207938</c:v>
                </c:pt>
                <c:pt idx="10">
                  <c:v>0.9880451344114546</c:v>
                </c:pt>
                <c:pt idx="11">
                  <c:v>0.9877470657272862</c:v>
                </c:pt>
                <c:pt idx="12">
                  <c:v>0.9862647285394998</c:v>
                </c:pt>
                <c:pt idx="13">
                  <c:v>0.9835584391944895</c:v>
                </c:pt>
                <c:pt idx="14">
                  <c:v>0.9825209100613498</c:v>
                </c:pt>
                <c:pt idx="15">
                  <c:v>0.9781051973103375</c:v>
                </c:pt>
                <c:pt idx="16">
                  <c:v>0.9730804132808143</c:v>
                </c:pt>
                <c:pt idx="17">
                  <c:v>0.9720089334749992</c:v>
                </c:pt>
                <c:pt idx="18">
                  <c:v>0.9718799976663374</c:v>
                </c:pt>
                <c:pt idx="19">
                  <c:v>0.9633634810591993</c:v>
                </c:pt>
                <c:pt idx="20">
                  <c:v>0.9531961220897492</c:v>
                </c:pt>
                <c:pt idx="21">
                  <c:v>0.9512892014498968</c:v>
                </c:pt>
                <c:pt idx="22">
                  <c:v>0.941198276776277</c:v>
                </c:pt>
                <c:pt idx="23">
                  <c:v>0.9364476296096722</c:v>
                </c:pt>
                <c:pt idx="24">
                  <c:v>0.9305497103083352</c:v>
                </c:pt>
                <c:pt idx="25">
                  <c:v>0.9157651180407825</c:v>
                </c:pt>
                <c:pt idx="26">
                  <c:v>0.9149279441365158</c:v>
                </c:pt>
                <c:pt idx="27">
                  <c:v>0.9085256855296341</c:v>
                </c:pt>
                <c:pt idx="28">
                  <c:v>0.8845406449815069</c:v>
                </c:pt>
                <c:pt idx="29">
                  <c:v>0.8729496044034459</c:v>
                </c:pt>
                <c:pt idx="30">
                  <c:v>0.8453154134568367</c:v>
                </c:pt>
                <c:pt idx="31">
                  <c:v>0.8372147977994427</c:v>
                </c:pt>
                <c:pt idx="32">
                  <c:v>0.8251782115058772</c:v>
                </c:pt>
                <c:pt idx="33">
                  <c:v>0.8200069793552845</c:v>
                </c:pt>
                <c:pt idx="34">
                  <c:v>0.8124027919834487</c:v>
                </c:pt>
                <c:pt idx="35">
                  <c:v>0.7984029822274984</c:v>
                </c:pt>
                <c:pt idx="36">
                  <c:v>0.761804271851925</c:v>
                </c:pt>
                <c:pt idx="37">
                  <c:v>0.7258808632230334</c:v>
                </c:pt>
                <c:pt idx="38">
                  <c:v>0.7228751359850223</c:v>
                </c:pt>
                <c:pt idx="39">
                  <c:v>0.7226955933074534</c:v>
                </c:pt>
                <c:pt idx="40">
                  <c:v>0.7219364899532621</c:v>
                </c:pt>
                <c:pt idx="41">
                  <c:v>0.7075075491189532</c:v>
                </c:pt>
                <c:pt idx="42">
                  <c:v>0.7041205570097463</c:v>
                </c:pt>
                <c:pt idx="43">
                  <c:v>0.7038773097353225</c:v>
                </c:pt>
                <c:pt idx="44">
                  <c:v>0.7002065958204956</c:v>
                </c:pt>
                <c:pt idx="45">
                  <c:v>0.6875402563345773</c:v>
                </c:pt>
                <c:pt idx="46">
                  <c:v>0.6810088091395526</c:v>
                </c:pt>
                <c:pt idx="47">
                  <c:v>0.6719081613078347</c:v>
                </c:pt>
                <c:pt idx="48">
                  <c:v>0.6632390572600885</c:v>
                </c:pt>
                <c:pt idx="49">
                  <c:v>0.6586789700773846</c:v>
                </c:pt>
                <c:pt idx="50">
                  <c:v>0.6510650461272157</c:v>
                </c:pt>
                <c:pt idx="51">
                  <c:v>0.6508257341660734</c:v>
                </c:pt>
                <c:pt idx="52">
                  <c:v>0.6440636533446529</c:v>
                </c:pt>
                <c:pt idx="53">
                  <c:v>0.6318675135080852</c:v>
                </c:pt>
                <c:pt idx="54">
                  <c:v>0.6199211983417776</c:v>
                </c:pt>
                <c:pt idx="55">
                  <c:v>0.6194154850186597</c:v>
                </c:pt>
                <c:pt idx="56">
                  <c:v>0.6113725663980832</c:v>
                </c:pt>
                <c:pt idx="57">
                  <c:v>0.605188536468926</c:v>
                </c:pt>
                <c:pt idx="58">
                  <c:v>0.6011120069766959</c:v>
                </c:pt>
                <c:pt idx="59">
                  <c:v>0.5971874125392214</c:v>
                </c:pt>
                <c:pt idx="60">
                  <c:v>0.5949016754787603</c:v>
                </c:pt>
                <c:pt idx="61">
                  <c:v>0.5929263596358636</c:v>
                </c:pt>
                <c:pt idx="62">
                  <c:v>0.5889299694140547</c:v>
                </c:pt>
                <c:pt idx="63">
                  <c:v>0.588206055784784</c:v>
                </c:pt>
                <c:pt idx="64">
                  <c:v>0.5824675630756891</c:v>
                </c:pt>
                <c:pt idx="65">
                  <c:v>0.5797765126306688</c:v>
                </c:pt>
                <c:pt idx="66">
                  <c:v>0.5758864782936365</c:v>
                </c:pt>
                <c:pt idx="67">
                  <c:v>0.5753793947999376</c:v>
                </c:pt>
                <c:pt idx="68">
                  <c:v>0.5675786836437056</c:v>
                </c:pt>
                <c:pt idx="69">
                  <c:v>0.567564431657645</c:v>
                </c:pt>
                <c:pt idx="70">
                  <c:v>0.5662531665502888</c:v>
                </c:pt>
                <c:pt idx="71">
                  <c:v>0.5660831979156091</c:v>
                </c:pt>
                <c:pt idx="72">
                  <c:v>0.5633985732307952</c:v>
                </c:pt>
                <c:pt idx="73">
                  <c:v>0.5632373685264505</c:v>
                </c:pt>
                <c:pt idx="74">
                  <c:v>0.5618953024717245</c:v>
                </c:pt>
                <c:pt idx="75">
                  <c:v>0.5588518817576849</c:v>
                </c:pt>
                <c:pt idx="76">
                  <c:v>0.5574408484200363</c:v>
                </c:pt>
                <c:pt idx="77">
                  <c:v>0.5535214868544358</c:v>
                </c:pt>
                <c:pt idx="78">
                  <c:v>0.5534575490336462</c:v>
                </c:pt>
                <c:pt idx="79">
                  <c:v>0.5513800684442713</c:v>
                </c:pt>
                <c:pt idx="80">
                  <c:v>0.5513497652015873</c:v>
                </c:pt>
                <c:pt idx="81">
                  <c:v>0.5507906676410954</c:v>
                </c:pt>
                <c:pt idx="82">
                  <c:v>0.5488731099060263</c:v>
                </c:pt>
                <c:pt idx="83">
                  <c:v>0.5481458840160067</c:v>
                </c:pt>
                <c:pt idx="84">
                  <c:v>0.5480821443153432</c:v>
                </c:pt>
                <c:pt idx="85">
                  <c:v>0.5474242122217551</c:v>
                </c:pt>
                <c:pt idx="86">
                  <c:v>0.5472493208789909</c:v>
                </c:pt>
                <c:pt idx="87">
                  <c:v>0.5429802240741063</c:v>
                </c:pt>
                <c:pt idx="88">
                  <c:v>0.5425255643519274</c:v>
                </c:pt>
                <c:pt idx="89">
                  <c:v>0.5409141860440531</c:v>
                </c:pt>
                <c:pt idx="90">
                  <c:v>0.5400722550126811</c:v>
                </c:pt>
                <c:pt idx="91">
                  <c:v>0.5392149845786339</c:v>
                </c:pt>
                <c:pt idx="92">
                  <c:v>0.536484257051954</c:v>
                </c:pt>
                <c:pt idx="93">
                  <c:v>0.5332447531944785</c:v>
                </c:pt>
                <c:pt idx="94">
                  <c:v>0.5327794549344611</c:v>
                </c:pt>
                <c:pt idx="95">
                  <c:v>0.5323693945211523</c:v>
                </c:pt>
                <c:pt idx="96">
                  <c:v>0.5310011014331326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0.9983667890081388</c:v>
                </c:pt>
                <c:pt idx="3">
                  <c:v>0.994724947783837</c:v>
                </c:pt>
                <c:pt idx="4">
                  <c:v>0.9947238679258554</c:v>
                </c:pt>
                <c:pt idx="5">
                  <c:v>0.9906267240508623</c:v>
                </c:pt>
                <c:pt idx="6">
                  <c:v>0.9856552249431422</c:v>
                </c:pt>
                <c:pt idx="7">
                  <c:v>0.9836861483126877</c:v>
                </c:pt>
                <c:pt idx="8">
                  <c:v>0.9834612907084803</c:v>
                </c:pt>
                <c:pt idx="9">
                  <c:v>0.9809566188013459</c:v>
                </c:pt>
                <c:pt idx="10">
                  <c:v>0.9786617479622028</c:v>
                </c:pt>
                <c:pt idx="11">
                  <c:v>0.9777282520312773</c:v>
                </c:pt>
                <c:pt idx="12">
                  <c:v>0.9762048947000305</c:v>
                </c:pt>
                <c:pt idx="13">
                  <c:v>0.976019647205616</c:v>
                </c:pt>
                <c:pt idx="14">
                  <c:v>0.9729944353160879</c:v>
                </c:pt>
                <c:pt idx="15">
                  <c:v>0.9691437493097588</c:v>
                </c:pt>
                <c:pt idx="16">
                  <c:v>0.9609728613805434</c:v>
                </c:pt>
                <c:pt idx="17">
                  <c:v>0.959618280449426</c:v>
                </c:pt>
                <c:pt idx="18">
                  <c:v>0.9558312843302392</c:v>
                </c:pt>
                <c:pt idx="19">
                  <c:v>0.9537277203611195</c:v>
                </c:pt>
                <c:pt idx="20">
                  <c:v>0.9434150927819381</c:v>
                </c:pt>
                <c:pt idx="21">
                  <c:v>0.9337225564169133</c:v>
                </c:pt>
                <c:pt idx="22">
                  <c:v>0.9314738692221195</c:v>
                </c:pt>
                <c:pt idx="23">
                  <c:v>0.9308954192939821</c:v>
                </c:pt>
                <c:pt idx="24">
                  <c:v>0.9099729163048899</c:v>
                </c:pt>
                <c:pt idx="25">
                  <c:v>0.9076360570603416</c:v>
                </c:pt>
                <c:pt idx="26">
                  <c:v>0.9021663497313503</c:v>
                </c:pt>
                <c:pt idx="27">
                  <c:v>0.8720013888501218</c:v>
                </c:pt>
                <c:pt idx="28">
                  <c:v>0.8639135593246124</c:v>
                </c:pt>
                <c:pt idx="29">
                  <c:v>0.8300762119550711</c:v>
                </c:pt>
                <c:pt idx="30">
                  <c:v>0.8288218876718562</c:v>
                </c:pt>
                <c:pt idx="31">
                  <c:v>0.8086356851334078</c:v>
                </c:pt>
                <c:pt idx="32">
                  <c:v>0.7942553784642973</c:v>
                </c:pt>
                <c:pt idx="33">
                  <c:v>0.7854742378889876</c:v>
                </c:pt>
                <c:pt idx="34">
                  <c:v>0.7805320501879986</c:v>
                </c:pt>
                <c:pt idx="35">
                  <c:v>0.7755078969815485</c:v>
                </c:pt>
                <c:pt idx="36">
                  <c:v>0.7010594897115273</c:v>
                </c:pt>
                <c:pt idx="37">
                  <c:v>0.6974655559301698</c:v>
                </c:pt>
                <c:pt idx="38">
                  <c:v>0.6968991688664089</c:v>
                </c:pt>
                <c:pt idx="39">
                  <c:v>0.6946084497986661</c:v>
                </c:pt>
                <c:pt idx="40">
                  <c:v>0.6886827281931949</c:v>
                </c:pt>
                <c:pt idx="41">
                  <c:v>0.6866986353892435</c:v>
                </c:pt>
                <c:pt idx="42">
                  <c:v>0.6829231575482059</c:v>
                </c:pt>
                <c:pt idx="43">
                  <c:v>0.6825760915654988</c:v>
                </c:pt>
                <c:pt idx="44">
                  <c:v>0.6713297296048654</c:v>
                </c:pt>
                <c:pt idx="45">
                  <c:v>0.6545481106381876</c:v>
                </c:pt>
                <c:pt idx="46">
                  <c:v>0.646934926199407</c:v>
                </c:pt>
                <c:pt idx="47">
                  <c:v>0.6368157515449839</c:v>
                </c:pt>
                <c:pt idx="48">
                  <c:v>0.614508124223658</c:v>
                </c:pt>
                <c:pt idx="49">
                  <c:v>0.6079096604101243</c:v>
                </c:pt>
                <c:pt idx="50">
                  <c:v>0.6044075760327291</c:v>
                </c:pt>
                <c:pt idx="51">
                  <c:v>0.5970766151786366</c:v>
                </c:pt>
                <c:pt idx="52">
                  <c:v>0.5966496185924843</c:v>
                </c:pt>
                <c:pt idx="53">
                  <c:v>0.5840871246061414</c:v>
                </c:pt>
                <c:pt idx="54">
                  <c:v>0.5756825154195678</c:v>
                </c:pt>
                <c:pt idx="55">
                  <c:v>0.5690489552901848</c:v>
                </c:pt>
                <c:pt idx="56">
                  <c:v>0.5639653751207117</c:v>
                </c:pt>
                <c:pt idx="57">
                  <c:v>0.5616517474154431</c:v>
                </c:pt>
                <c:pt idx="58">
                  <c:v>0.5606829365890192</c:v>
                </c:pt>
                <c:pt idx="59">
                  <c:v>0.555732860770756</c:v>
                </c:pt>
                <c:pt idx="60">
                  <c:v>0.5540662716729562</c:v>
                </c:pt>
                <c:pt idx="61">
                  <c:v>0.5482947518001696</c:v>
                </c:pt>
                <c:pt idx="62">
                  <c:v>0.5477247376803589</c:v>
                </c:pt>
                <c:pt idx="63">
                  <c:v>0.5420382266620662</c:v>
                </c:pt>
                <c:pt idx="64">
                  <c:v>0.5400349876469898</c:v>
                </c:pt>
                <c:pt idx="65">
                  <c:v>0.5368100281113921</c:v>
                </c:pt>
                <c:pt idx="66">
                  <c:v>0.5009243013034768</c:v>
                </c:pt>
                <c:pt idx="67">
                  <c:v>0.47412858984860845</c:v>
                </c:pt>
                <c:pt idx="68">
                  <c:v>0.45560487245085757</c:v>
                </c:pt>
                <c:pt idx="69">
                  <c:v>0.4442867964944916</c:v>
                </c:pt>
                <c:pt idx="70">
                  <c:v>0.4425078257879215</c:v>
                </c:pt>
                <c:pt idx="71">
                  <c:v>0.43894517621881984</c:v>
                </c:pt>
                <c:pt idx="72">
                  <c:v>0.435415909102411</c:v>
                </c:pt>
                <c:pt idx="73">
                  <c:v>0.43346020246747247</c:v>
                </c:pt>
                <c:pt idx="74">
                  <c:v>0.4301424564918606</c:v>
                </c:pt>
                <c:pt idx="75">
                  <c:v>0.4297886412415275</c:v>
                </c:pt>
                <c:pt idx="76">
                  <c:v>0.42872875721728104</c:v>
                </c:pt>
                <c:pt idx="77">
                  <c:v>0.42611549655505737</c:v>
                </c:pt>
                <c:pt idx="78">
                  <c:v>0.4251080250741906</c:v>
                </c:pt>
                <c:pt idx="79">
                  <c:v>0.42469004924531184</c:v>
                </c:pt>
                <c:pt idx="80">
                  <c:v>0.4218083895402311</c:v>
                </c:pt>
                <c:pt idx="81">
                  <c:v>0.42088900379499605</c:v>
                </c:pt>
                <c:pt idx="82">
                  <c:v>0.4193798584876853</c:v>
                </c:pt>
                <c:pt idx="83">
                  <c:v>0.4193628539845409</c:v>
                </c:pt>
                <c:pt idx="84">
                  <c:v>0.4135894401687733</c:v>
                </c:pt>
                <c:pt idx="85">
                  <c:v>0.4127835196160798</c:v>
                </c:pt>
                <c:pt idx="86">
                  <c:v>0.4119937826509173</c:v>
                </c:pt>
                <c:pt idx="87">
                  <c:v>0.4114678750478259</c:v>
                </c:pt>
                <c:pt idx="88">
                  <c:v>0.4107964201000256</c:v>
                </c:pt>
                <c:pt idx="89">
                  <c:v>0.4106172940777117</c:v>
                </c:pt>
                <c:pt idx="90">
                  <c:v>0.4103383783731086</c:v>
                </c:pt>
                <c:pt idx="91">
                  <c:v>0.4102759670527195</c:v>
                </c:pt>
                <c:pt idx="92">
                  <c:v>0.40942236198348486</c:v>
                </c:pt>
                <c:pt idx="93">
                  <c:v>0.408486545506684</c:v>
                </c:pt>
                <c:pt idx="94">
                  <c:v>0.40834624842030415</c:v>
                </c:pt>
                <c:pt idx="95">
                  <c:v>0.4082180390368971</c:v>
                </c:pt>
                <c:pt idx="96">
                  <c:v>0.40789383325645273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0.9960822630243129</c:v>
                </c:pt>
                <c:pt idx="3">
                  <c:v>0.991016990221347</c:v>
                </c:pt>
                <c:pt idx="4">
                  <c:v>0.9893020651354965</c:v>
                </c:pt>
                <c:pt idx="5">
                  <c:v>0.9844303689968625</c:v>
                </c:pt>
                <c:pt idx="6">
                  <c:v>0.981934699904727</c:v>
                </c:pt>
                <c:pt idx="7">
                  <c:v>0.9800977351102899</c:v>
                </c:pt>
                <c:pt idx="8">
                  <c:v>0.980078638860113</c:v>
                </c:pt>
                <c:pt idx="9">
                  <c:v>0.9797774014356839</c:v>
                </c:pt>
                <c:pt idx="10">
                  <c:v>0.9778233890763913</c:v>
                </c:pt>
                <c:pt idx="11">
                  <c:v>0.9755753603983518</c:v>
                </c:pt>
                <c:pt idx="12">
                  <c:v>0.9728086717453293</c:v>
                </c:pt>
                <c:pt idx="13">
                  <c:v>0.971620864177883</c:v>
                </c:pt>
                <c:pt idx="14">
                  <c:v>0.9689452529767465</c:v>
                </c:pt>
                <c:pt idx="15">
                  <c:v>0.966081640679298</c:v>
                </c:pt>
                <c:pt idx="16">
                  <c:v>0.9645451436109815</c:v>
                </c:pt>
                <c:pt idx="17">
                  <c:v>0.962729048535974</c:v>
                </c:pt>
                <c:pt idx="18">
                  <c:v>0.9556021497093139</c:v>
                </c:pt>
                <c:pt idx="19">
                  <c:v>0.9527743217054568</c:v>
                </c:pt>
                <c:pt idx="20">
                  <c:v>0.950626989950856</c:v>
                </c:pt>
                <c:pt idx="21">
                  <c:v>0.9411982658063077</c:v>
                </c:pt>
                <c:pt idx="22">
                  <c:v>0.9307159378478554</c:v>
                </c:pt>
                <c:pt idx="23">
                  <c:v>0.9245734388735873</c:v>
                </c:pt>
                <c:pt idx="24">
                  <c:v>0.9121322652722186</c:v>
                </c:pt>
                <c:pt idx="25">
                  <c:v>0.9111038660905003</c:v>
                </c:pt>
                <c:pt idx="26">
                  <c:v>0.8912438987587881</c:v>
                </c:pt>
                <c:pt idx="27">
                  <c:v>0.8898377738225719</c:v>
                </c:pt>
                <c:pt idx="28">
                  <c:v>0.8607578575648198</c:v>
                </c:pt>
                <c:pt idx="29">
                  <c:v>0.860360653874135</c:v>
                </c:pt>
                <c:pt idx="30">
                  <c:v>0.8129013514068374</c:v>
                </c:pt>
                <c:pt idx="31">
                  <c:v>0.804931393939431</c:v>
                </c:pt>
                <c:pt idx="32">
                  <c:v>0.7963540348510719</c:v>
                </c:pt>
                <c:pt idx="33">
                  <c:v>0.7801311830356277</c:v>
                </c:pt>
                <c:pt idx="34">
                  <c:v>0.7777727873522972</c:v>
                </c:pt>
                <c:pt idx="35">
                  <c:v>0.7761852258973962</c:v>
                </c:pt>
                <c:pt idx="36">
                  <c:v>0.7178007827629355</c:v>
                </c:pt>
                <c:pt idx="37">
                  <c:v>0.6941079336522391</c:v>
                </c:pt>
                <c:pt idx="38">
                  <c:v>0.6859797339447612</c:v>
                </c:pt>
                <c:pt idx="39">
                  <c:v>0.6825582281462277</c:v>
                </c:pt>
                <c:pt idx="40">
                  <c:v>0.6793507786103956</c:v>
                </c:pt>
                <c:pt idx="41">
                  <c:v>0.6766843306851932</c:v>
                </c:pt>
                <c:pt idx="42">
                  <c:v>0.6691699938469333</c:v>
                </c:pt>
                <c:pt idx="43">
                  <c:v>0.6691454492574066</c:v>
                </c:pt>
                <c:pt idx="44">
                  <c:v>0.6567097823378167</c:v>
                </c:pt>
                <c:pt idx="45">
                  <c:v>0.6402777054345327</c:v>
                </c:pt>
                <c:pt idx="46">
                  <c:v>0.625674506221542</c:v>
                </c:pt>
                <c:pt idx="47">
                  <c:v>0.616776838763727</c:v>
                </c:pt>
                <c:pt idx="48">
                  <c:v>0.6144755546948774</c:v>
                </c:pt>
                <c:pt idx="49">
                  <c:v>0.6020238808621567</c:v>
                </c:pt>
                <c:pt idx="50">
                  <c:v>0.5920188073272222</c:v>
                </c:pt>
                <c:pt idx="51">
                  <c:v>0.5887989118751819</c:v>
                </c:pt>
                <c:pt idx="52">
                  <c:v>0.5779291627752295</c:v>
                </c:pt>
                <c:pt idx="53">
                  <c:v>0.5640998041830567</c:v>
                </c:pt>
                <c:pt idx="54">
                  <c:v>0.5575454435100448</c:v>
                </c:pt>
                <c:pt idx="55">
                  <c:v>0.5492497940025489</c:v>
                </c:pt>
                <c:pt idx="56">
                  <c:v>0.5432014442441923</c:v>
                </c:pt>
                <c:pt idx="57">
                  <c:v>0.5422237650178517</c:v>
                </c:pt>
                <c:pt idx="58">
                  <c:v>0.5409695679838952</c:v>
                </c:pt>
                <c:pt idx="59">
                  <c:v>0.5353984051686567</c:v>
                </c:pt>
                <c:pt idx="60">
                  <c:v>0.5321964658292074</c:v>
                </c:pt>
                <c:pt idx="61">
                  <c:v>0.5300573062321711</c:v>
                </c:pt>
                <c:pt idx="62">
                  <c:v>0.529990506962817</c:v>
                </c:pt>
                <c:pt idx="63">
                  <c:v>0.526943128667055</c:v>
                </c:pt>
                <c:pt idx="64">
                  <c:v>0.520205728815867</c:v>
                </c:pt>
                <c:pt idx="65">
                  <c:v>0.5197110883485508</c:v>
                </c:pt>
                <c:pt idx="66">
                  <c:v>0.515968599376565</c:v>
                </c:pt>
                <c:pt idx="67">
                  <c:v>0.508694838598064</c:v>
                </c:pt>
                <c:pt idx="68">
                  <c:v>0.49667431953209606</c:v>
                </c:pt>
                <c:pt idx="69">
                  <c:v>0.47917334817810275</c:v>
                </c:pt>
                <c:pt idx="70">
                  <c:v>0.47747652681821756</c:v>
                </c:pt>
                <c:pt idx="71">
                  <c:v>0.47371231688967735</c:v>
                </c:pt>
                <c:pt idx="72">
                  <c:v>0.47178532199538986</c:v>
                </c:pt>
                <c:pt idx="73">
                  <c:v>0.4699952307735511</c:v>
                </c:pt>
                <c:pt idx="74">
                  <c:v>0.46929817581831285</c:v>
                </c:pt>
                <c:pt idx="75">
                  <c:v>0.4643628899468326</c:v>
                </c:pt>
                <c:pt idx="76">
                  <c:v>0.46335765973857745</c:v>
                </c:pt>
                <c:pt idx="77">
                  <c:v>0.46144661763251693</c:v>
                </c:pt>
                <c:pt idx="78">
                  <c:v>0.460748732527779</c:v>
                </c:pt>
                <c:pt idx="79">
                  <c:v>0.4602606664789816</c:v>
                </c:pt>
                <c:pt idx="80">
                  <c:v>0.4596411338503523</c:v>
                </c:pt>
                <c:pt idx="81">
                  <c:v>0.45625891921742884</c:v>
                </c:pt>
                <c:pt idx="82">
                  <c:v>0.45547177019654495</c:v>
                </c:pt>
                <c:pt idx="83">
                  <c:v>0.45502013442558126</c:v>
                </c:pt>
                <c:pt idx="84">
                  <c:v>0.4547838679734284</c:v>
                </c:pt>
                <c:pt idx="85">
                  <c:v>0.4542083620880379</c:v>
                </c:pt>
                <c:pt idx="86">
                  <c:v>0.45251908236573296</c:v>
                </c:pt>
                <c:pt idx="87">
                  <c:v>0.45219284345323796</c:v>
                </c:pt>
                <c:pt idx="88">
                  <c:v>0.4512209169309666</c:v>
                </c:pt>
                <c:pt idx="89">
                  <c:v>0.4501136978307879</c:v>
                </c:pt>
                <c:pt idx="90">
                  <c:v>0.4488349702657214</c:v>
                </c:pt>
                <c:pt idx="91">
                  <c:v>0.4435097749130045</c:v>
                </c:pt>
                <c:pt idx="92">
                  <c:v>0.44163975245487386</c:v>
                </c:pt>
                <c:pt idx="93">
                  <c:v>0.441288520489363</c:v>
                </c:pt>
                <c:pt idx="94">
                  <c:v>0.4385746134585111</c:v>
                </c:pt>
                <c:pt idx="95">
                  <c:v>0.436616195191459</c:v>
                </c:pt>
                <c:pt idx="96">
                  <c:v>0.43607494404393465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0.9941658800274471</c:v>
                </c:pt>
                <c:pt idx="3">
                  <c:v>0.9899548612012921</c:v>
                </c:pt>
                <c:pt idx="4">
                  <c:v>0.9872827424654103</c:v>
                </c:pt>
                <c:pt idx="5">
                  <c:v>0.9857108569350168</c:v>
                </c:pt>
                <c:pt idx="6">
                  <c:v>0.9851969343385496</c:v>
                </c:pt>
                <c:pt idx="7">
                  <c:v>0.9811031958505746</c:v>
                </c:pt>
                <c:pt idx="8">
                  <c:v>0.9785546117418286</c:v>
                </c:pt>
                <c:pt idx="9">
                  <c:v>0.9730580688097091</c:v>
                </c:pt>
                <c:pt idx="10">
                  <c:v>0.9715134002004959</c:v>
                </c:pt>
                <c:pt idx="11">
                  <c:v>0.97018094408685</c:v>
                </c:pt>
                <c:pt idx="12">
                  <c:v>0.9686122271017881</c:v>
                </c:pt>
                <c:pt idx="13">
                  <c:v>0.9676093355833685</c:v>
                </c:pt>
                <c:pt idx="14">
                  <c:v>0.9634345839049986</c:v>
                </c:pt>
                <c:pt idx="15">
                  <c:v>0.9614066265709519</c:v>
                </c:pt>
                <c:pt idx="16">
                  <c:v>0.9566246623725885</c:v>
                </c:pt>
                <c:pt idx="17">
                  <c:v>0.9540856805018291</c:v>
                </c:pt>
                <c:pt idx="18">
                  <c:v>0.9484120826790503</c:v>
                </c:pt>
                <c:pt idx="19">
                  <c:v>0.941109364025755</c:v>
                </c:pt>
                <c:pt idx="20">
                  <c:v>0.9318924189434077</c:v>
                </c:pt>
                <c:pt idx="21">
                  <c:v>0.926696081881173</c:v>
                </c:pt>
                <c:pt idx="22">
                  <c:v>0.9168334987665443</c:v>
                </c:pt>
                <c:pt idx="23">
                  <c:v>0.9083702148237853</c:v>
                </c:pt>
                <c:pt idx="24">
                  <c:v>0.8993800139366313</c:v>
                </c:pt>
                <c:pt idx="25">
                  <c:v>0.8912844330554682</c:v>
                </c:pt>
                <c:pt idx="26">
                  <c:v>0.8817405150713321</c:v>
                </c:pt>
                <c:pt idx="27">
                  <c:v>0.8750820847824897</c:v>
                </c:pt>
                <c:pt idx="28">
                  <c:v>0.8484735353461305</c:v>
                </c:pt>
                <c:pt idx="29">
                  <c:v>0.8420682740373288</c:v>
                </c:pt>
                <c:pt idx="30">
                  <c:v>0.8046807004704268</c:v>
                </c:pt>
                <c:pt idx="31">
                  <c:v>0.7957492887954357</c:v>
                </c:pt>
                <c:pt idx="32">
                  <c:v>0.7940328066436336</c:v>
                </c:pt>
                <c:pt idx="33">
                  <c:v>0.7804002314362919</c:v>
                </c:pt>
                <c:pt idx="34">
                  <c:v>0.7751347825490544</c:v>
                </c:pt>
                <c:pt idx="35">
                  <c:v>0.7746246715911785</c:v>
                </c:pt>
                <c:pt idx="36">
                  <c:v>0.7277961053223364</c:v>
                </c:pt>
                <c:pt idx="37">
                  <c:v>0.6896931857258578</c:v>
                </c:pt>
                <c:pt idx="38">
                  <c:v>0.668946119466248</c:v>
                </c:pt>
                <c:pt idx="39">
                  <c:v>0.6684208447557138</c:v>
                </c:pt>
                <c:pt idx="40">
                  <c:v>0.6661381120885055</c:v>
                </c:pt>
                <c:pt idx="41">
                  <c:v>0.6656654633830564</c:v>
                </c:pt>
                <c:pt idx="42">
                  <c:v>0.6648937100704291</c:v>
                </c:pt>
                <c:pt idx="43">
                  <c:v>0.6613343682810726</c:v>
                </c:pt>
                <c:pt idx="44">
                  <c:v>0.6458972181855623</c:v>
                </c:pt>
                <c:pt idx="45">
                  <c:v>0.6389131343021336</c:v>
                </c:pt>
                <c:pt idx="46">
                  <c:v>0.6295200065071102</c:v>
                </c:pt>
                <c:pt idx="47">
                  <c:v>0.6208029436117337</c:v>
                </c:pt>
                <c:pt idx="48">
                  <c:v>0.6125981776393051</c:v>
                </c:pt>
                <c:pt idx="49">
                  <c:v>0.5963058459909772</c:v>
                </c:pt>
                <c:pt idx="50">
                  <c:v>0.5835167634954431</c:v>
                </c:pt>
                <c:pt idx="51">
                  <c:v>0.5704076220406773</c:v>
                </c:pt>
                <c:pt idx="52">
                  <c:v>0.5676559805451317</c:v>
                </c:pt>
                <c:pt idx="53">
                  <c:v>0.5610066667242598</c:v>
                </c:pt>
                <c:pt idx="54">
                  <c:v>0.5571806813570327</c:v>
                </c:pt>
                <c:pt idx="55">
                  <c:v>0.5478627457923829</c:v>
                </c:pt>
                <c:pt idx="56">
                  <c:v>0.5475960746139432</c:v>
                </c:pt>
                <c:pt idx="57">
                  <c:v>0.543275495328783</c:v>
                </c:pt>
                <c:pt idx="58">
                  <c:v>0.5389153727082867</c:v>
                </c:pt>
                <c:pt idx="59">
                  <c:v>0.5369288383083313</c:v>
                </c:pt>
                <c:pt idx="60">
                  <c:v>0.5320623942880953</c:v>
                </c:pt>
                <c:pt idx="61">
                  <c:v>0.5288170945339088</c:v>
                </c:pt>
                <c:pt idx="62">
                  <c:v>0.5274791762676396</c:v>
                </c:pt>
                <c:pt idx="63">
                  <c:v>0.5253662505816474</c:v>
                </c:pt>
                <c:pt idx="64">
                  <c:v>0.5207819147381436</c:v>
                </c:pt>
                <c:pt idx="65">
                  <c:v>0.5184098693894149</c:v>
                </c:pt>
                <c:pt idx="66">
                  <c:v>0.517465896805833</c:v>
                </c:pt>
                <c:pt idx="67">
                  <c:v>0.5141467020480202</c:v>
                </c:pt>
                <c:pt idx="68">
                  <c:v>0.50731089394186</c:v>
                </c:pt>
                <c:pt idx="69">
                  <c:v>0.5013989072437887</c:v>
                </c:pt>
                <c:pt idx="70">
                  <c:v>0.49602413526244016</c:v>
                </c:pt>
                <c:pt idx="71">
                  <c:v>0.49414020321802204</c:v>
                </c:pt>
                <c:pt idx="72">
                  <c:v>0.49307186799023167</c:v>
                </c:pt>
                <c:pt idx="73">
                  <c:v>0.48928327035389474</c:v>
                </c:pt>
                <c:pt idx="74">
                  <c:v>0.4882677626153438</c:v>
                </c:pt>
                <c:pt idx="75">
                  <c:v>0.4869085919108749</c:v>
                </c:pt>
                <c:pt idx="76">
                  <c:v>0.4863709135045914</c:v>
                </c:pt>
                <c:pt idx="77">
                  <c:v>0.4850453602932748</c:v>
                </c:pt>
                <c:pt idx="78">
                  <c:v>0.48453636163833336</c:v>
                </c:pt>
                <c:pt idx="79">
                  <c:v>0.4839235130821315</c:v>
                </c:pt>
                <c:pt idx="80">
                  <c:v>0.4838664102647399</c:v>
                </c:pt>
                <c:pt idx="81">
                  <c:v>0.4828613051806792</c:v>
                </c:pt>
                <c:pt idx="82">
                  <c:v>0.47823758608513994</c:v>
                </c:pt>
                <c:pt idx="83">
                  <c:v>0.47802465045466275</c:v>
                </c:pt>
                <c:pt idx="84">
                  <c:v>0.47610548352374366</c:v>
                </c:pt>
                <c:pt idx="85">
                  <c:v>0.4754116659380576</c:v>
                </c:pt>
                <c:pt idx="86">
                  <c:v>0.47394493029572876</c:v>
                </c:pt>
                <c:pt idx="87">
                  <c:v>0.46869535725583217</c:v>
                </c:pt>
                <c:pt idx="88">
                  <c:v>0.46864789807728086</c:v>
                </c:pt>
                <c:pt idx="89">
                  <c:v>0.46839747259380793</c:v>
                </c:pt>
                <c:pt idx="90">
                  <c:v>0.46783800905834116</c:v>
                </c:pt>
                <c:pt idx="91">
                  <c:v>0.46426328823188734</c:v>
                </c:pt>
                <c:pt idx="92">
                  <c:v>0.4627636140704058</c:v>
                </c:pt>
                <c:pt idx="93">
                  <c:v>0.46009776618382137</c:v>
                </c:pt>
                <c:pt idx="94">
                  <c:v>0.45954170579852355</c:v>
                </c:pt>
                <c:pt idx="95">
                  <c:v>0.4582979523938208</c:v>
                </c:pt>
                <c:pt idx="96">
                  <c:v>0.4573408861002623</c:v>
                </c:pt>
              </c:numCache>
            </c:numRef>
          </c:val>
          <c:smooth val="0"/>
        </c:ser>
        <c:marker val="1"/>
        <c:axId val="65398180"/>
        <c:axId val="51712709"/>
      </c:lineChart>
      <c:catAx>
        <c:axId val="65398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1712709"/>
        <c:crosses val="autoZero"/>
        <c:auto val="1"/>
        <c:lblOffset val="100"/>
        <c:tickLblSkip val="4"/>
        <c:noMultiLvlLbl val="0"/>
      </c:catAx>
      <c:valAx>
        <c:axId val="5171270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539818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28</v>
      </c>
      <c r="C4" s="44"/>
      <c r="D4" s="44"/>
      <c r="E4" s="41" t="s">
        <v>54</v>
      </c>
      <c r="F4" s="44" t="s">
        <v>90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37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52</v>
      </c>
      <c r="C6" s="44"/>
      <c r="D6" s="44"/>
      <c r="E6" s="41" t="s">
        <v>93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52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5</v>
      </c>
      <c r="C38" s="22"/>
      <c r="D38" s="22"/>
      <c r="E38" s="25" t="s">
        <v>98</v>
      </c>
      <c r="F38" s="27">
        <v>1631801460.5500033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101</v>
      </c>
      <c r="F39" s="27">
        <v>686338961.6725001</v>
      </c>
      <c r="G39" s="42">
        <v>0.4206020023055793</v>
      </c>
      <c r="H39" s="30"/>
      <c r="I39" s="21"/>
      <c r="J39" s="20"/>
    </row>
    <row r="40" spans="1:10" ht="12.75">
      <c r="A40" s="24" t="s">
        <v>29</v>
      </c>
      <c r="B40" s="31">
        <v>1</v>
      </c>
      <c r="C40" s="22"/>
      <c r="D40" s="22"/>
      <c r="E40" s="25" t="s">
        <v>11</v>
      </c>
      <c r="F40" s="27">
        <v>945462498.8775003</v>
      </c>
      <c r="G40" s="42">
        <v>0.5793979976944189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898" right="0.4724409448818898" top="0.31496062992125984" bottom="0.3937007874015748" header="0.31496062992125984" footer="0.2755905511811024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40</v>
      </c>
      <c r="B4" s="44" t="s">
        <v>28</v>
      </c>
      <c r="C4" s="44"/>
      <c r="D4" s="44"/>
      <c r="E4" s="41" t="s">
        <v>54</v>
      </c>
      <c r="F4" s="44" t="s">
        <v>90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37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52</v>
      </c>
      <c r="C6" s="44"/>
      <c r="D6" s="44"/>
      <c r="E6" s="41" t="s">
        <v>93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42</v>
      </c>
      <c r="B7" s="44" t="s">
        <v>52</v>
      </c>
      <c r="C7" s="44"/>
      <c r="D7" s="44"/>
      <c r="E7" s="41" t="s">
        <v>49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1812032.89</v>
      </c>
      <c r="C7" s="36">
        <v>1730383.3409523815</v>
      </c>
      <c r="D7" s="36">
        <v>1402384.9039999999</v>
      </c>
      <c r="E7" s="36">
        <v>1704222.325</v>
      </c>
      <c r="F7" s="36">
        <v>1838045.05</v>
      </c>
    </row>
    <row r="8" spans="1:6" ht="12.75">
      <c r="A8" s="35" t="s">
        <v>5</v>
      </c>
      <c r="B8" s="36">
        <v>1795434.42</v>
      </c>
      <c r="C8" s="36">
        <v>1710832.3819047625</v>
      </c>
      <c r="D8" s="36">
        <v>1385400.2</v>
      </c>
      <c r="E8" s="36">
        <v>1684799.6849999998</v>
      </c>
      <c r="F8" s="36">
        <v>1816625.25</v>
      </c>
    </row>
    <row r="9" spans="1:6" ht="12.75">
      <c r="A9" s="35" t="s">
        <v>43</v>
      </c>
      <c r="B9" s="36">
        <v>1779986.37</v>
      </c>
      <c r="C9" s="36">
        <v>1686151.7466666666</v>
      </c>
      <c r="D9" s="36">
        <v>1372430.1919999998</v>
      </c>
      <c r="E9" s="36">
        <v>1651547.6224999998</v>
      </c>
      <c r="F9" s="36">
        <v>1786455.44</v>
      </c>
    </row>
    <row r="10" spans="1:6" ht="12.75">
      <c r="A10" s="35" t="s">
        <v>16</v>
      </c>
      <c r="B10" s="36">
        <v>1778145.19</v>
      </c>
      <c r="C10" s="36">
        <v>1673733.5557142862</v>
      </c>
      <c r="D10" s="36">
        <v>1355596.736</v>
      </c>
      <c r="E10" s="36">
        <v>1634754.28</v>
      </c>
      <c r="F10" s="36">
        <v>1769049.62</v>
      </c>
    </row>
    <row r="11" spans="1:6" ht="12.75">
      <c r="A11" s="35" t="s">
        <v>92</v>
      </c>
      <c r="B11" s="36">
        <v>1776332.04</v>
      </c>
      <c r="C11" s="36">
        <v>1673254.6519047618</v>
      </c>
      <c r="D11" s="36">
        <v>1358557.888</v>
      </c>
      <c r="E11" s="36">
        <v>1641175.6425</v>
      </c>
      <c r="F11" s="36">
        <v>1772728.92</v>
      </c>
    </row>
    <row r="12" spans="1:6" ht="12.75">
      <c r="A12" s="35" t="s">
        <v>20</v>
      </c>
      <c r="B12" s="36">
        <v>1784949.03</v>
      </c>
      <c r="C12" s="36">
        <v>1682213.9261904764</v>
      </c>
      <c r="D12" s="36">
        <v>1350681.322</v>
      </c>
      <c r="E12" s="36">
        <v>1647972.4324999999</v>
      </c>
      <c r="F12" s="36">
        <v>1764125.19</v>
      </c>
    </row>
    <row r="13" spans="1:6" ht="12.75">
      <c r="A13" s="35" t="s">
        <v>64</v>
      </c>
      <c r="B13" s="36">
        <v>1788827.73</v>
      </c>
      <c r="C13" s="36">
        <v>1669267.668095238</v>
      </c>
      <c r="D13" s="36">
        <v>1332086.346</v>
      </c>
      <c r="E13" s="36">
        <v>1638693.5525</v>
      </c>
      <c r="F13" s="36">
        <v>1749461.41</v>
      </c>
    </row>
    <row r="14" spans="1:6" ht="12.75">
      <c r="A14" s="35" t="s">
        <v>45</v>
      </c>
      <c r="B14" s="36">
        <v>1780606.51</v>
      </c>
      <c r="C14" s="36">
        <v>1656034.4623809524</v>
      </c>
      <c r="D14" s="36">
        <v>1326947.0620000002</v>
      </c>
      <c r="E14" s="36">
        <v>1617478.9849999999</v>
      </c>
      <c r="F14" s="36">
        <v>1724984.3</v>
      </c>
    </row>
    <row r="15" spans="1:6" ht="12.75">
      <c r="A15" s="35" t="s">
        <v>108</v>
      </c>
      <c r="B15" s="36">
        <v>1769721.89</v>
      </c>
      <c r="C15" s="36">
        <v>1644390.8990476192</v>
      </c>
      <c r="D15" s="36">
        <v>1321615.3460000001</v>
      </c>
      <c r="E15" s="36">
        <v>1615432.1475000002</v>
      </c>
      <c r="F15" s="36">
        <v>1722470.52</v>
      </c>
    </row>
    <row r="16" spans="1:6" ht="12.75">
      <c r="A16" s="35" t="s">
        <v>39</v>
      </c>
      <c r="B16" s="36">
        <v>1779449.65</v>
      </c>
      <c r="C16" s="36">
        <v>1644200.953809524</v>
      </c>
      <c r="D16" s="36">
        <v>1325253.2219999998</v>
      </c>
      <c r="E16" s="36">
        <v>1618319.2874999999</v>
      </c>
      <c r="F16" s="36">
        <v>1697057.3</v>
      </c>
    </row>
    <row r="17" spans="1:6" ht="12.75">
      <c r="A17" s="35" t="s">
        <v>76</v>
      </c>
      <c r="B17" s="36">
        <v>1783177.64</v>
      </c>
      <c r="C17" s="36">
        <v>1637939.1904761905</v>
      </c>
      <c r="D17" s="36">
        <v>1323090.6039999998</v>
      </c>
      <c r="E17" s="36">
        <v>1609424.075</v>
      </c>
      <c r="F17" s="36">
        <v>1695030.3</v>
      </c>
    </row>
    <row r="18" spans="1:6" ht="12.75">
      <c r="A18" s="35" t="s">
        <v>10</v>
      </c>
      <c r="B18" s="36">
        <v>1766286.22</v>
      </c>
      <c r="C18" s="36">
        <v>1611724.4257142856</v>
      </c>
      <c r="D18" s="36">
        <v>1322513.676</v>
      </c>
      <c r="E18" s="36">
        <v>1577381.6774999998</v>
      </c>
      <c r="F18" s="36">
        <v>1682078.68</v>
      </c>
    </row>
    <row r="19" spans="1:6" ht="12.75">
      <c r="A19" s="35" t="s">
        <v>14</v>
      </c>
      <c r="B19" s="36">
        <v>1736317.81</v>
      </c>
      <c r="C19" s="36">
        <v>1593777.0271428572</v>
      </c>
      <c r="D19" s="36">
        <v>1318665.0459999999</v>
      </c>
      <c r="E19" s="36">
        <v>1570730.7775</v>
      </c>
      <c r="F19" s="36">
        <v>1666986.52</v>
      </c>
    </row>
    <row r="20" spans="1:6" ht="12.75">
      <c r="A20" s="35" t="s">
        <v>8</v>
      </c>
      <c r="B20" s="36">
        <v>1704282.81</v>
      </c>
      <c r="C20" s="36">
        <v>1584153.1719047618</v>
      </c>
      <c r="D20" s="36">
        <v>1315650.9740000002</v>
      </c>
      <c r="E20" s="36">
        <v>1550939.0450000002</v>
      </c>
      <c r="F20" s="36">
        <v>1664971.85</v>
      </c>
    </row>
    <row r="21" spans="1:6" ht="12.75">
      <c r="A21" s="35" t="s">
        <v>23</v>
      </c>
      <c r="B21" s="36">
        <v>1695944.47</v>
      </c>
      <c r="C21" s="36">
        <v>1581552.673333333</v>
      </c>
      <c r="D21" s="36">
        <v>1314786.17</v>
      </c>
      <c r="E21" s="36">
        <v>1559829.34</v>
      </c>
      <c r="F21" s="36">
        <v>1656998.03</v>
      </c>
    </row>
    <row r="22" spans="1:6" ht="12.75">
      <c r="A22" s="35" t="s">
        <v>107</v>
      </c>
      <c r="B22" s="36">
        <v>1704350.69</v>
      </c>
      <c r="C22" s="36">
        <v>1577487.774761905</v>
      </c>
      <c r="D22" s="36">
        <v>1315199.1060000001</v>
      </c>
      <c r="E22" s="36">
        <v>1552864.0525</v>
      </c>
      <c r="F22" s="36">
        <v>1660465.59</v>
      </c>
    </row>
    <row r="23" spans="1:6" ht="12.75">
      <c r="A23" s="35" t="s">
        <v>6</v>
      </c>
      <c r="B23" s="36">
        <v>1699830.3</v>
      </c>
      <c r="C23" s="36">
        <v>1582770.8728571432</v>
      </c>
      <c r="D23" s="36">
        <v>1313741.97</v>
      </c>
      <c r="E23" s="36">
        <v>1569481.59</v>
      </c>
      <c r="F23" s="36">
        <v>1676645.19</v>
      </c>
    </row>
    <row r="24" spans="1:6" ht="12.75">
      <c r="A24" s="35" t="s">
        <v>78</v>
      </c>
      <c r="B24" s="36">
        <v>1724819.44</v>
      </c>
      <c r="C24" s="36">
        <v>1606937.3742857142</v>
      </c>
      <c r="D24" s="36">
        <v>1321414.332</v>
      </c>
      <c r="E24" s="36">
        <v>1600869.1125</v>
      </c>
      <c r="F24" s="36">
        <v>1717156.37</v>
      </c>
    </row>
    <row r="25" spans="1:6" ht="12.75">
      <c r="A25" s="35" t="s">
        <v>88</v>
      </c>
      <c r="B25" s="36">
        <v>1740920.04</v>
      </c>
      <c r="C25" s="36">
        <v>1604436.1819047618</v>
      </c>
      <c r="D25" s="36">
        <v>1329490.642</v>
      </c>
      <c r="E25" s="36">
        <v>1608263.7774999999</v>
      </c>
      <c r="F25" s="36">
        <v>1697964.62</v>
      </c>
    </row>
    <row r="26" spans="1:6" ht="12.75">
      <c r="A26" s="35" t="s">
        <v>27</v>
      </c>
      <c r="B26" s="36">
        <v>1720863.66</v>
      </c>
      <c r="C26" s="36">
        <v>1601889.4195238093</v>
      </c>
      <c r="D26" s="36">
        <v>1350736.0899999999</v>
      </c>
      <c r="E26" s="36">
        <v>1596321.205</v>
      </c>
      <c r="F26" s="36">
        <v>1698136.57</v>
      </c>
    </row>
    <row r="27" spans="1:6" ht="12.75">
      <c r="A27" s="35" t="s">
        <v>124</v>
      </c>
      <c r="B27" s="36">
        <v>1733441.21</v>
      </c>
      <c r="C27" s="36">
        <v>1613075.12</v>
      </c>
      <c r="D27" s="36">
        <v>1367839.12</v>
      </c>
      <c r="E27" s="36">
        <v>1604807.0350000001</v>
      </c>
      <c r="F27" s="36">
        <v>1732709.15</v>
      </c>
    </row>
    <row r="28" spans="1:6" ht="12.75">
      <c r="A28" s="35" t="s">
        <v>65</v>
      </c>
      <c r="B28" s="36">
        <v>1725915.13</v>
      </c>
      <c r="C28" s="36">
        <v>1626277.2338095238</v>
      </c>
      <c r="D28" s="36">
        <v>1369185.334</v>
      </c>
      <c r="E28" s="36">
        <v>1619925.57</v>
      </c>
      <c r="F28" s="36">
        <v>1762177.12</v>
      </c>
    </row>
    <row r="29" spans="1:6" ht="12.75">
      <c r="A29" s="35" t="s">
        <v>0</v>
      </c>
      <c r="B29" s="36">
        <v>1749879.67</v>
      </c>
      <c r="C29" s="36">
        <v>1625757.6699999997</v>
      </c>
      <c r="D29" s="36">
        <v>1384260.634</v>
      </c>
      <c r="E29" s="36">
        <v>1622725.135</v>
      </c>
      <c r="F29" s="36">
        <v>1757374.49</v>
      </c>
    </row>
    <row r="30" spans="1:6" ht="12.75">
      <c r="A30" s="35" t="s">
        <v>89</v>
      </c>
      <c r="B30" s="36">
        <v>1773118.07</v>
      </c>
      <c r="C30" s="36">
        <v>1628421.1623809522</v>
      </c>
      <c r="D30" s="36">
        <v>1396085.9760000003</v>
      </c>
      <c r="E30" s="36">
        <v>1636957.7025</v>
      </c>
      <c r="F30" s="36">
        <v>1731937.66</v>
      </c>
    </row>
    <row r="31" spans="1:6" ht="12.75">
      <c r="A31" s="35" t="s">
        <v>115</v>
      </c>
      <c r="B31" s="36">
        <v>1755253.4</v>
      </c>
      <c r="C31" s="36">
        <v>1636278.234285714</v>
      </c>
      <c r="D31" s="36">
        <v>1413751.946</v>
      </c>
      <c r="E31" s="36">
        <v>1671579.54</v>
      </c>
      <c r="F31" s="36">
        <v>1755530.33</v>
      </c>
    </row>
    <row r="32" spans="1:6" ht="12.75">
      <c r="A32" s="35" t="s">
        <v>84</v>
      </c>
      <c r="B32" s="36">
        <v>1763711.57</v>
      </c>
      <c r="C32" s="36">
        <v>1630581.590952381</v>
      </c>
      <c r="D32" s="36">
        <v>1425226.5060000003</v>
      </c>
      <c r="E32" s="36">
        <v>1677946.1574999997</v>
      </c>
      <c r="F32" s="36">
        <v>1753309.91</v>
      </c>
    </row>
    <row r="33" spans="1:6" ht="12.75">
      <c r="A33" s="35" t="s">
        <v>63</v>
      </c>
      <c r="B33" s="36">
        <v>1773914.52</v>
      </c>
      <c r="C33" s="36">
        <v>1628231.8057142857</v>
      </c>
      <c r="D33" s="36">
        <v>1430956.204</v>
      </c>
      <c r="E33" s="36">
        <v>1669100.4024999999</v>
      </c>
      <c r="F33" s="36">
        <v>1753103.02</v>
      </c>
    </row>
    <row r="34" spans="1:6" ht="12.75">
      <c r="A34" s="35" t="s">
        <v>38</v>
      </c>
      <c r="B34" s="36">
        <v>1791140.77</v>
      </c>
      <c r="C34" s="36">
        <v>1638029.2147619042</v>
      </c>
      <c r="D34" s="36">
        <v>1467409.394</v>
      </c>
      <c r="E34" s="36">
        <v>1698187.4300000002</v>
      </c>
      <c r="F34" s="36">
        <v>1797151.84</v>
      </c>
    </row>
    <row r="35" spans="1:6" ht="12.75">
      <c r="A35" s="35" t="s">
        <v>109</v>
      </c>
      <c r="B35" s="36">
        <v>1878421.21</v>
      </c>
      <c r="C35" s="36">
        <v>1681708.9866666666</v>
      </c>
      <c r="D35" s="36">
        <v>1527070.47</v>
      </c>
      <c r="E35" s="36">
        <v>1766466.0750000002</v>
      </c>
      <c r="F35" s="36">
        <v>1903461.66</v>
      </c>
    </row>
    <row r="36" spans="1:6" ht="12.75">
      <c r="A36" s="35" t="s">
        <v>50</v>
      </c>
      <c r="B36" s="36">
        <v>1964285.75</v>
      </c>
      <c r="C36" s="36">
        <v>1749581.7323809522</v>
      </c>
      <c r="D36" s="36">
        <v>1613373.934</v>
      </c>
      <c r="E36" s="36">
        <v>1850157.61</v>
      </c>
      <c r="F36" s="36">
        <v>1968348.89</v>
      </c>
    </row>
    <row r="37" spans="1:6" ht="12.75">
      <c r="A37" s="35" t="s">
        <v>112</v>
      </c>
      <c r="B37" s="36">
        <v>2087912.69</v>
      </c>
      <c r="C37" s="36">
        <v>1840147.5109523807</v>
      </c>
      <c r="D37" s="36">
        <v>1739341.394</v>
      </c>
      <c r="E37" s="36">
        <v>1982959.6024999998</v>
      </c>
      <c r="F37" s="36">
        <v>2056682.16</v>
      </c>
    </row>
    <row r="38" spans="1:6" ht="12.75">
      <c r="A38" s="35" t="s">
        <v>9</v>
      </c>
      <c r="B38" s="36">
        <v>2298648.35</v>
      </c>
      <c r="C38" s="36">
        <v>1970337.7295238096</v>
      </c>
      <c r="D38" s="36">
        <v>1923060.7200000002</v>
      </c>
      <c r="E38" s="36">
        <v>2185436.57</v>
      </c>
      <c r="F38" s="36">
        <v>2249239.65</v>
      </c>
    </row>
    <row r="39" spans="1:6" ht="12.75">
      <c r="A39" s="35" t="s">
        <v>47</v>
      </c>
      <c r="B39" s="36">
        <v>2667137.29</v>
      </c>
      <c r="C39" s="36">
        <v>2263153.3576190476</v>
      </c>
      <c r="D39" s="36">
        <v>2246392.8079999997</v>
      </c>
      <c r="E39" s="36">
        <v>2552921.8675</v>
      </c>
      <c r="F39" s="36">
        <v>2636888.04</v>
      </c>
    </row>
    <row r="40" spans="1:6" ht="12.75">
      <c r="A40" s="35" t="s">
        <v>85</v>
      </c>
      <c r="B40" s="36">
        <v>2879149.8</v>
      </c>
      <c r="C40" s="36">
        <v>2487181.485714286</v>
      </c>
      <c r="D40" s="36">
        <v>2497751.104</v>
      </c>
      <c r="E40" s="36">
        <v>2862809.58</v>
      </c>
      <c r="F40" s="36">
        <v>2883090.15</v>
      </c>
    </row>
    <row r="41" spans="1:6" ht="12.75">
      <c r="A41" s="35" t="s">
        <v>41</v>
      </c>
      <c r="B41" s="36">
        <v>3122219.3</v>
      </c>
      <c r="C41" s="36">
        <v>2627776.194761905</v>
      </c>
      <c r="D41" s="36">
        <v>2673504.4</v>
      </c>
      <c r="E41" s="36">
        <v>3061361.3274999997</v>
      </c>
      <c r="F41" s="36">
        <v>3050909.1</v>
      </c>
    </row>
    <row r="42" spans="1:6" ht="12.75">
      <c r="A42" s="35" t="s">
        <v>66</v>
      </c>
      <c r="B42" s="36">
        <v>3228821.92</v>
      </c>
      <c r="C42" s="36">
        <v>2699030.488095238</v>
      </c>
      <c r="D42" s="36">
        <v>2808536.754</v>
      </c>
      <c r="E42" s="36">
        <v>3164786.6175</v>
      </c>
      <c r="F42" s="36">
        <v>3170521.89</v>
      </c>
    </row>
    <row r="43" spans="1:6" ht="12.75">
      <c r="A43" s="35" t="s">
        <v>36</v>
      </c>
      <c r="B43" s="36">
        <v>3313710.97</v>
      </c>
      <c r="C43" s="36">
        <v>2764459.0338095245</v>
      </c>
      <c r="D43" s="36">
        <v>2923308.676</v>
      </c>
      <c r="E43" s="36">
        <v>3244078.945</v>
      </c>
      <c r="F43" s="36">
        <v>3258556.05</v>
      </c>
    </row>
    <row r="44" spans="1:6" ht="12.75">
      <c r="A44" s="35" t="s">
        <v>71</v>
      </c>
      <c r="B44" s="36">
        <v>3434424.68</v>
      </c>
      <c r="C44" s="36">
        <v>2826071.5119047626</v>
      </c>
      <c r="D44" s="36">
        <v>2998222.2879999997</v>
      </c>
      <c r="E44" s="36">
        <v>3347454.7425</v>
      </c>
      <c r="F44" s="36">
        <v>3376352.19</v>
      </c>
    </row>
    <row r="45" spans="1:6" ht="12.75">
      <c r="A45" s="35" t="s">
        <v>96</v>
      </c>
      <c r="B45" s="36">
        <v>3458185.6</v>
      </c>
      <c r="C45" s="36">
        <v>2861941.5476190485</v>
      </c>
      <c r="D45" s="36">
        <v>3038545.5760000004</v>
      </c>
      <c r="E45" s="36">
        <v>3398683.4274999998</v>
      </c>
      <c r="F45" s="36">
        <v>3436204.81</v>
      </c>
    </row>
    <row r="46" spans="1:6" ht="12.75">
      <c r="A46" s="35" t="s">
        <v>26</v>
      </c>
      <c r="B46" s="36">
        <v>3506928.91</v>
      </c>
      <c r="C46" s="36">
        <v>2890808.421428571</v>
      </c>
      <c r="D46" s="36">
        <v>3078535.57</v>
      </c>
      <c r="E46" s="36">
        <v>3424030.8725</v>
      </c>
      <c r="F46" s="36">
        <v>3490633.04</v>
      </c>
    </row>
    <row r="47" spans="1:6" ht="12.75">
      <c r="A47" s="35" t="s">
        <v>62</v>
      </c>
      <c r="B47" s="36">
        <v>3524895.66</v>
      </c>
      <c r="C47" s="36">
        <v>2905735.9523809524</v>
      </c>
      <c r="D47" s="36">
        <v>3090732.7040000004</v>
      </c>
      <c r="E47" s="36">
        <v>3455655.4</v>
      </c>
      <c r="F47" s="36">
        <v>3505758.64</v>
      </c>
    </row>
    <row r="48" spans="1:6" ht="12.75">
      <c r="A48" s="35" t="s">
        <v>122</v>
      </c>
      <c r="B48" s="36">
        <v>3587760.58</v>
      </c>
      <c r="C48" s="36">
        <v>2935265.3247619043</v>
      </c>
      <c r="D48" s="36">
        <v>3143558.1259999997</v>
      </c>
      <c r="E48" s="36">
        <v>3485736.2225</v>
      </c>
      <c r="F48" s="36">
        <v>3571342.51</v>
      </c>
    </row>
    <row r="49" spans="1:6" ht="12.75">
      <c r="A49" s="35" t="s">
        <v>58</v>
      </c>
      <c r="B49" s="36">
        <v>3624755.73</v>
      </c>
      <c r="C49" s="36">
        <v>2962437.055238095</v>
      </c>
      <c r="D49" s="36">
        <v>3174592.336</v>
      </c>
      <c r="E49" s="36">
        <v>3492337.4675000003</v>
      </c>
      <c r="F49" s="36">
        <v>3569480.51</v>
      </c>
    </row>
    <row r="50" spans="1:6" ht="12.75">
      <c r="A50" s="35" t="s">
        <v>110</v>
      </c>
      <c r="B50" s="36">
        <v>3604993.67</v>
      </c>
      <c r="C50" s="36">
        <v>2960616.6366666667</v>
      </c>
      <c r="D50" s="36">
        <v>3168250.346</v>
      </c>
      <c r="E50" s="36">
        <v>3484664.845</v>
      </c>
      <c r="F50" s="36">
        <v>3545414.62</v>
      </c>
    </row>
    <row r="51" spans="1:6" ht="12.75">
      <c r="A51" s="35" t="s">
        <v>79</v>
      </c>
      <c r="B51" s="36">
        <v>3578632.94</v>
      </c>
      <c r="C51" s="36">
        <v>2944919.6309523815</v>
      </c>
      <c r="D51" s="36">
        <v>3144154.7700000005</v>
      </c>
      <c r="E51" s="36">
        <v>3446139.3525</v>
      </c>
      <c r="F51" s="36">
        <v>3519903.51</v>
      </c>
    </row>
    <row r="52" spans="1:6" ht="12.75">
      <c r="A52" s="35" t="s">
        <v>113</v>
      </c>
      <c r="B52" s="36">
        <v>3539681.65</v>
      </c>
      <c r="C52" s="36">
        <v>2921936.337619047</v>
      </c>
      <c r="D52" s="36">
        <v>3133814.5420000004</v>
      </c>
      <c r="E52" s="36">
        <v>3435954.6624999996</v>
      </c>
      <c r="F52" s="36">
        <v>3515075.87</v>
      </c>
    </row>
    <row r="53" spans="1:6" ht="12.75">
      <c r="A53" s="35" t="s">
        <v>3</v>
      </c>
      <c r="B53" s="36">
        <v>3518482.86</v>
      </c>
      <c r="C53" s="36">
        <v>2887625.29</v>
      </c>
      <c r="D53" s="36">
        <v>3095095.53</v>
      </c>
      <c r="E53" s="36">
        <v>3380988.8325</v>
      </c>
      <c r="F53" s="36">
        <v>3456760.9</v>
      </c>
    </row>
    <row r="54" spans="1:6" ht="12.75">
      <c r="A54" s="35" t="s">
        <v>2</v>
      </c>
      <c r="B54" s="36">
        <v>3276408.75</v>
      </c>
      <c r="C54" s="36">
        <v>2718050.193809524</v>
      </c>
      <c r="D54" s="36">
        <v>2905691.8759999997</v>
      </c>
      <c r="E54" s="36">
        <v>3169787.625</v>
      </c>
      <c r="F54" s="36">
        <v>3229224.84</v>
      </c>
    </row>
    <row r="55" spans="1:6" ht="12.75">
      <c r="A55" s="35" t="s">
        <v>72</v>
      </c>
      <c r="B55" s="36">
        <v>2903634.74</v>
      </c>
      <c r="C55" s="36">
        <v>2451423.4285714286</v>
      </c>
      <c r="D55" s="36">
        <v>2604448.882</v>
      </c>
      <c r="E55" s="36">
        <v>2832303.445</v>
      </c>
      <c r="F55" s="36">
        <v>2876871.14</v>
      </c>
    </row>
    <row r="56" spans="1:6" ht="12.75">
      <c r="A56" s="35" t="s">
        <v>126</v>
      </c>
      <c r="B56" s="36">
        <v>2861061.86</v>
      </c>
      <c r="C56" s="36">
        <v>2413470.46</v>
      </c>
      <c r="D56" s="36">
        <v>2529850.634</v>
      </c>
      <c r="E56" s="36">
        <v>2766217.5975</v>
      </c>
      <c r="F56" s="36">
        <v>2827478.77</v>
      </c>
    </row>
    <row r="57" spans="1:6" ht="12.75">
      <c r="A57" s="35" t="s">
        <v>35</v>
      </c>
      <c r="B57" s="36">
        <v>2898791.13</v>
      </c>
      <c r="C57" s="36">
        <v>2436060.832380952</v>
      </c>
      <c r="D57" s="36">
        <v>2558132.878</v>
      </c>
      <c r="E57" s="36">
        <v>2774605.44</v>
      </c>
      <c r="F57" s="36">
        <v>2808401.45</v>
      </c>
    </row>
    <row r="58" spans="1:6" ht="12.75">
      <c r="A58" s="35" t="s">
        <v>94</v>
      </c>
      <c r="B58" s="36">
        <v>3018781.35</v>
      </c>
      <c r="C58" s="36">
        <v>2511246.6376190474</v>
      </c>
      <c r="D58" s="36">
        <v>2669464.4799999995</v>
      </c>
      <c r="E58" s="36">
        <v>2891155.4375</v>
      </c>
      <c r="F58" s="36">
        <v>2915449.67</v>
      </c>
    </row>
    <row r="59" spans="1:6" ht="12.75">
      <c r="A59" s="35" t="s">
        <v>61</v>
      </c>
      <c r="B59" s="36">
        <v>3356913.7</v>
      </c>
      <c r="C59" s="36">
        <v>2796093.5885714283</v>
      </c>
      <c r="D59" s="36">
        <v>3000085.356</v>
      </c>
      <c r="E59" s="36">
        <v>3288327.0774999997</v>
      </c>
      <c r="F59" s="36">
        <v>3321792.01</v>
      </c>
    </row>
    <row r="60" spans="1:6" ht="12.75">
      <c r="A60" s="35" t="s">
        <v>116</v>
      </c>
      <c r="B60" s="36">
        <v>3554490.75</v>
      </c>
      <c r="C60" s="36">
        <v>2934379.828095238</v>
      </c>
      <c r="D60" s="36">
        <v>3159459.094</v>
      </c>
      <c r="E60" s="36">
        <v>3469719.915</v>
      </c>
      <c r="F60" s="36">
        <v>3525500.02</v>
      </c>
    </row>
    <row r="61" spans="1:6" ht="12.75">
      <c r="A61" s="35" t="s">
        <v>114</v>
      </c>
      <c r="B61" s="36">
        <v>3574399.67</v>
      </c>
      <c r="C61" s="36">
        <v>2968385.2847619047</v>
      </c>
      <c r="D61" s="36">
        <v>3190604.5100000002</v>
      </c>
      <c r="E61" s="36">
        <v>3501213.535</v>
      </c>
      <c r="F61" s="36">
        <v>3577037.63</v>
      </c>
    </row>
    <row r="62" spans="1:6" ht="12.75">
      <c r="A62" s="35" t="s">
        <v>70</v>
      </c>
      <c r="B62" s="36">
        <v>3575680.22</v>
      </c>
      <c r="C62" s="36">
        <v>2966004.584761905</v>
      </c>
      <c r="D62" s="36">
        <v>3215533.6640000003</v>
      </c>
      <c r="E62" s="36">
        <v>3542654.525</v>
      </c>
      <c r="F62" s="36">
        <v>3601976.02</v>
      </c>
    </row>
    <row r="63" spans="1:6" ht="12.75">
      <c r="A63" s="35" t="s">
        <v>103</v>
      </c>
      <c r="B63" s="36">
        <v>3591725.99</v>
      </c>
      <c r="C63" s="36">
        <v>2970780.607619047</v>
      </c>
      <c r="D63" s="36">
        <v>3220793.9</v>
      </c>
      <c r="E63" s="36">
        <v>3556588.3025</v>
      </c>
      <c r="F63" s="36">
        <v>3623113.7</v>
      </c>
    </row>
    <row r="64" spans="1:6" ht="12.75">
      <c r="A64" s="35" t="s">
        <v>118</v>
      </c>
      <c r="B64" s="36">
        <v>3583785.59</v>
      </c>
      <c r="C64" s="36">
        <v>2964723.699047619</v>
      </c>
      <c r="D64" s="36">
        <v>3203804.0440000007</v>
      </c>
      <c r="E64" s="36">
        <v>3524639.435</v>
      </c>
      <c r="F64" s="36">
        <v>3586719.02</v>
      </c>
    </row>
    <row r="65" spans="1:6" ht="12.75">
      <c r="A65" s="35" t="s">
        <v>46</v>
      </c>
      <c r="B65" s="36">
        <v>3603957.02</v>
      </c>
      <c r="C65" s="36">
        <v>2961731.3595238095</v>
      </c>
      <c r="D65" s="36">
        <v>3203800.5660000006</v>
      </c>
      <c r="E65" s="36">
        <v>3518540.1525</v>
      </c>
      <c r="F65" s="36">
        <v>3554648.43</v>
      </c>
    </row>
    <row r="66" spans="1:6" ht="12.75">
      <c r="A66" s="35" t="s">
        <v>117</v>
      </c>
      <c r="B66" s="36">
        <v>3576546.6</v>
      </c>
      <c r="C66" s="36">
        <v>2949529.7195238094</v>
      </c>
      <c r="D66" s="36">
        <v>3167526.126</v>
      </c>
      <c r="E66" s="36">
        <v>3485804.1400000006</v>
      </c>
      <c r="F66" s="36">
        <v>3509392.23</v>
      </c>
    </row>
    <row r="67" spans="1:6" ht="12.75">
      <c r="A67" s="35" t="s">
        <v>95</v>
      </c>
      <c r="B67" s="36">
        <v>3537766.82</v>
      </c>
      <c r="C67" s="36">
        <v>2929976.1295238095</v>
      </c>
      <c r="D67" s="36">
        <v>3149061.1900000004</v>
      </c>
      <c r="E67" s="36">
        <v>3477715.2275</v>
      </c>
      <c r="F67" s="36">
        <v>3483285.52</v>
      </c>
    </row>
    <row r="68" spans="1:6" ht="12.75">
      <c r="A68" s="35" t="s">
        <v>25</v>
      </c>
      <c r="B68" s="36">
        <v>3519775.98</v>
      </c>
      <c r="C68" s="36">
        <v>2918854.066190476</v>
      </c>
      <c r="D68" s="36">
        <v>3152067.788</v>
      </c>
      <c r="E68" s="36">
        <v>3459879.9425000004</v>
      </c>
      <c r="F68" s="36">
        <v>3465959.92</v>
      </c>
    </row>
    <row r="69" spans="1:6" ht="12.75">
      <c r="A69" s="35" t="s">
        <v>99</v>
      </c>
      <c r="B69" s="36">
        <v>3467997.02</v>
      </c>
      <c r="C69" s="36">
        <v>2887242.25</v>
      </c>
      <c r="D69" s="36">
        <v>3121412.276</v>
      </c>
      <c r="E69" s="36">
        <v>3430489.9749999996</v>
      </c>
      <c r="F69" s="36">
        <v>3409746.23</v>
      </c>
    </row>
    <row r="70" spans="1:6" ht="12.75">
      <c r="A70" s="35" t="s">
        <v>51</v>
      </c>
      <c r="B70" s="36">
        <v>3420350.34</v>
      </c>
      <c r="C70" s="36">
        <v>2831736.5547619048</v>
      </c>
      <c r="D70" s="36">
        <v>3071760.4239999996</v>
      </c>
      <c r="E70" s="36">
        <v>3388626.0075</v>
      </c>
      <c r="F70" s="36">
        <v>3357525.27</v>
      </c>
    </row>
    <row r="71" spans="1:6" ht="12.75">
      <c r="A71" s="35" t="s">
        <v>87</v>
      </c>
      <c r="B71" s="36">
        <v>3348332.72</v>
      </c>
      <c r="C71" s="36">
        <v>2781980.4580952385</v>
      </c>
      <c r="D71" s="36">
        <v>3007327.914</v>
      </c>
      <c r="E71" s="36">
        <v>3310173.4175</v>
      </c>
      <c r="F71" s="36">
        <v>3291128.57</v>
      </c>
    </row>
    <row r="72" spans="1:6" ht="12.75">
      <c r="A72" s="35" t="s">
        <v>44</v>
      </c>
      <c r="B72" s="36">
        <v>3266251.1</v>
      </c>
      <c r="C72" s="36">
        <v>2720537.2538095242</v>
      </c>
      <c r="D72" s="36">
        <v>2930835.218</v>
      </c>
      <c r="E72" s="36">
        <v>3240421.3525</v>
      </c>
      <c r="F72" s="36">
        <v>3194646.14</v>
      </c>
    </row>
    <row r="73" spans="1:6" ht="12.75">
      <c r="A73" s="35" t="s">
        <v>21</v>
      </c>
      <c r="B73" s="36">
        <v>3081280.32</v>
      </c>
      <c r="C73" s="36">
        <v>2593341.756190476</v>
      </c>
      <c r="D73" s="36">
        <v>2782487.522</v>
      </c>
      <c r="E73" s="36">
        <v>3059948.6374999997</v>
      </c>
      <c r="F73" s="36">
        <v>3074116.09</v>
      </c>
    </row>
    <row r="74" spans="1:6" ht="12.75">
      <c r="A74" s="35" t="s">
        <v>120</v>
      </c>
      <c r="B74" s="36">
        <v>2823355.21</v>
      </c>
      <c r="C74" s="36">
        <v>2371880.096666667</v>
      </c>
      <c r="D74" s="36">
        <v>2513932.866</v>
      </c>
      <c r="E74" s="36">
        <v>2760571.295</v>
      </c>
      <c r="F74" s="36">
        <v>2806553.26</v>
      </c>
    </row>
    <row r="75" spans="1:6" ht="12.75">
      <c r="A75" s="35" t="s">
        <v>74</v>
      </c>
      <c r="B75" s="36">
        <v>2522726.44</v>
      </c>
      <c r="C75" s="36">
        <v>2147503.435714286</v>
      </c>
      <c r="D75" s="36">
        <v>2257968.128</v>
      </c>
      <c r="E75" s="36">
        <v>2468656.1574999997</v>
      </c>
      <c r="F75" s="36">
        <v>2498836.83</v>
      </c>
    </row>
    <row r="76" spans="1:6" ht="12.75">
      <c r="A76" s="35" t="s">
        <v>119</v>
      </c>
      <c r="B76" s="36">
        <v>2432916.26</v>
      </c>
      <c r="C76" s="36">
        <v>2091787.696190476</v>
      </c>
      <c r="D76" s="36">
        <v>2198436.912</v>
      </c>
      <c r="E76" s="36">
        <v>2416171.0325</v>
      </c>
      <c r="F76" s="36">
        <v>2421764.72</v>
      </c>
    </row>
    <row r="77" spans="1:6" ht="12.75">
      <c r="A77" s="35" t="s">
        <v>67</v>
      </c>
      <c r="B77" s="36">
        <v>2414568.87</v>
      </c>
      <c r="C77" s="36">
        <v>2080160.1761904764</v>
      </c>
      <c r="D77" s="36">
        <v>2199554.74</v>
      </c>
      <c r="E77" s="36">
        <v>2379874.8775</v>
      </c>
      <c r="F77" s="36">
        <v>2413494.12</v>
      </c>
    </row>
    <row r="78" spans="1:6" ht="12.75">
      <c r="A78" s="35" t="s">
        <v>106</v>
      </c>
      <c r="B78" s="36">
        <v>2419908.66</v>
      </c>
      <c r="C78" s="36">
        <v>2101849.7066666665</v>
      </c>
      <c r="D78" s="36">
        <v>2211714.7759999996</v>
      </c>
      <c r="E78" s="36">
        <v>2379962.1725000003</v>
      </c>
      <c r="F78" s="36">
        <v>2396089.61</v>
      </c>
    </row>
    <row r="79" spans="1:6" ht="12.75">
      <c r="A79" s="35" t="s">
        <v>83</v>
      </c>
      <c r="B79" s="36">
        <v>2448534.3</v>
      </c>
      <c r="C79" s="36">
        <v>2144714.924285714</v>
      </c>
      <c r="D79" s="36">
        <v>2237190.658</v>
      </c>
      <c r="E79" s="36">
        <v>2427578.61</v>
      </c>
      <c r="F79" s="36">
        <v>2423667.85</v>
      </c>
    </row>
    <row r="80" spans="1:6" ht="12.75">
      <c r="A80" s="35" t="s">
        <v>7</v>
      </c>
      <c r="B80" s="36">
        <v>2425476.48</v>
      </c>
      <c r="C80" s="36">
        <v>2156432.7919047615</v>
      </c>
      <c r="D80" s="36">
        <v>2244568.5919999997</v>
      </c>
      <c r="E80" s="36">
        <v>2439747.4975</v>
      </c>
      <c r="F80" s="36">
        <v>2411781.66</v>
      </c>
    </row>
    <row r="81" spans="1:6" ht="12.75">
      <c r="A81" s="35" t="s">
        <v>77</v>
      </c>
      <c r="B81" s="36">
        <v>2407733.16</v>
      </c>
      <c r="C81" s="36">
        <v>2146970.053809524</v>
      </c>
      <c r="D81" s="36">
        <v>2218105.13</v>
      </c>
      <c r="E81" s="36">
        <v>2406687.575</v>
      </c>
      <c r="F81" s="36">
        <v>2408985.51</v>
      </c>
    </row>
    <row r="82" spans="1:6" ht="12.75">
      <c r="A82" s="35" t="s">
        <v>32</v>
      </c>
      <c r="B82" s="36">
        <v>2356886.93</v>
      </c>
      <c r="C82" s="36">
        <v>2091065.0619047615</v>
      </c>
      <c r="D82" s="36">
        <v>2162214.698</v>
      </c>
      <c r="E82" s="36">
        <v>2335646.33</v>
      </c>
      <c r="F82" s="36">
        <v>2340159.06</v>
      </c>
    </row>
    <row r="83" spans="1:6" ht="12.75">
      <c r="A83" s="35" t="s">
        <v>123</v>
      </c>
      <c r="B83" s="36">
        <v>2300329.36</v>
      </c>
      <c r="C83" s="36">
        <v>2042531.2604761908</v>
      </c>
      <c r="D83" s="36">
        <v>2108164.562</v>
      </c>
      <c r="E83" s="36">
        <v>2277204.1975</v>
      </c>
      <c r="F83" s="36">
        <v>2314854.93</v>
      </c>
    </row>
    <row r="84" spans="1:6" ht="12.75">
      <c r="A84" s="35" t="s">
        <v>34</v>
      </c>
      <c r="B84" s="36">
        <v>2290169.51</v>
      </c>
      <c r="C84" s="36">
        <v>2023127.763809524</v>
      </c>
      <c r="D84" s="36">
        <v>2083644.064</v>
      </c>
      <c r="E84" s="36">
        <v>2225266.63</v>
      </c>
      <c r="F84" s="36">
        <v>2280822.56</v>
      </c>
    </row>
    <row r="85" spans="1:6" ht="12.75">
      <c r="A85" s="35" t="s">
        <v>73</v>
      </c>
      <c r="B85" s="36">
        <v>2256836.35</v>
      </c>
      <c r="C85" s="36">
        <v>1996091.7357142859</v>
      </c>
      <c r="D85" s="36">
        <v>2051052.288</v>
      </c>
      <c r="E85" s="36">
        <v>2193621.29</v>
      </c>
      <c r="F85" s="36">
        <v>2219512.85</v>
      </c>
    </row>
    <row r="86" spans="1:6" ht="12.75">
      <c r="A86" s="35" t="s">
        <v>30</v>
      </c>
      <c r="B86" s="36">
        <v>2176615.28</v>
      </c>
      <c r="C86" s="36">
        <v>1956790.710952381</v>
      </c>
      <c r="D86" s="36">
        <v>1979204.018</v>
      </c>
      <c r="E86" s="36">
        <v>2141151.0925000003</v>
      </c>
      <c r="F86" s="36">
        <v>2160483.88</v>
      </c>
    </row>
    <row r="87" spans="1:6" ht="12.75">
      <c r="A87" s="35" t="s">
        <v>24</v>
      </c>
      <c r="B87" s="36">
        <v>2145855.73</v>
      </c>
      <c r="C87" s="36">
        <v>1934171.4133333329</v>
      </c>
      <c r="D87" s="36">
        <v>1957951.7259999998</v>
      </c>
      <c r="E87" s="36">
        <v>2105567.165</v>
      </c>
      <c r="F87" s="36">
        <v>2114147.58</v>
      </c>
    </row>
    <row r="88" spans="1:6" ht="12.75">
      <c r="A88" s="35" t="s">
        <v>31</v>
      </c>
      <c r="B88" s="36">
        <v>2136428.86</v>
      </c>
      <c r="C88" s="36">
        <v>1933460.47</v>
      </c>
      <c r="D88" s="36">
        <v>1946672.234</v>
      </c>
      <c r="E88" s="36">
        <v>2094115.3225000002</v>
      </c>
      <c r="F88" s="36">
        <v>2066651.67</v>
      </c>
    </row>
    <row r="89" spans="1:6" ht="12.75">
      <c r="A89" s="35" t="s">
        <v>18</v>
      </c>
      <c r="B89" s="36">
        <v>2094040.63</v>
      </c>
      <c r="C89" s="36">
        <v>1913371.8114285714</v>
      </c>
      <c r="D89" s="36">
        <v>1921685.452</v>
      </c>
      <c r="E89" s="36">
        <v>2055456.1</v>
      </c>
      <c r="F89" s="36">
        <v>2032590.94</v>
      </c>
    </row>
    <row r="90" spans="1:6" ht="12.75">
      <c r="A90" s="35" t="s">
        <v>55</v>
      </c>
      <c r="B90" s="36">
        <v>2039274.26</v>
      </c>
      <c r="C90" s="36">
        <v>1877139.755714286</v>
      </c>
      <c r="D90" s="36">
        <v>1881224.2480000001</v>
      </c>
      <c r="E90" s="36">
        <v>2006270.7650000001</v>
      </c>
      <c r="F90" s="36">
        <v>2018728.96</v>
      </c>
    </row>
    <row r="91" spans="1:6" ht="12.75">
      <c r="A91" s="35" t="s">
        <v>53</v>
      </c>
      <c r="B91" s="36">
        <v>2004390.21</v>
      </c>
      <c r="C91" s="36">
        <v>1841649.874285714</v>
      </c>
      <c r="D91" s="36">
        <v>1854154.734</v>
      </c>
      <c r="E91" s="36">
        <v>1953455.3925</v>
      </c>
      <c r="F91" s="36">
        <v>1984002.84</v>
      </c>
    </row>
    <row r="92" spans="1:6" ht="12.75">
      <c r="A92" s="35" t="s">
        <v>19</v>
      </c>
      <c r="B92" s="36">
        <v>1947252.36</v>
      </c>
      <c r="C92" s="36">
        <v>1816253.7642857141</v>
      </c>
      <c r="D92" s="36">
        <v>1832789.4039999999</v>
      </c>
      <c r="E92" s="36">
        <v>1931943.9025</v>
      </c>
      <c r="F92" s="36">
        <v>1984969.02</v>
      </c>
    </row>
    <row r="93" spans="1:6" ht="12.75">
      <c r="A93" s="35" t="s">
        <v>104</v>
      </c>
      <c r="B93" s="36">
        <v>1933994.23</v>
      </c>
      <c r="C93" s="36">
        <v>1797882.368095238</v>
      </c>
      <c r="D93" s="36">
        <v>1816416.2399999998</v>
      </c>
      <c r="E93" s="36">
        <v>1904191.705</v>
      </c>
      <c r="F93" s="36">
        <v>1952551.67</v>
      </c>
    </row>
    <row r="94" spans="1:6" ht="12.75">
      <c r="A94" s="35" t="s">
        <v>102</v>
      </c>
      <c r="B94" s="36">
        <v>1898300.26</v>
      </c>
      <c r="C94" s="36">
        <v>1774112.7842857146</v>
      </c>
      <c r="D94" s="36">
        <v>1789901.0080000001</v>
      </c>
      <c r="E94" s="36">
        <v>1884958.0375</v>
      </c>
      <c r="F94" s="36">
        <v>1911117.03</v>
      </c>
    </row>
    <row r="95" spans="1:6" ht="12.75">
      <c r="A95" s="35" t="s">
        <v>60</v>
      </c>
      <c r="B95" s="36">
        <v>1883504.88</v>
      </c>
      <c r="C95" s="36">
        <v>1761454.1309523806</v>
      </c>
      <c r="D95" s="36">
        <v>1765944.3920000002</v>
      </c>
      <c r="E95" s="36">
        <v>1885195.615</v>
      </c>
      <c r="F95" s="36">
        <v>1915964.46</v>
      </c>
    </row>
    <row r="96" spans="1:6" ht="12.75">
      <c r="A96" s="35" t="s">
        <v>97</v>
      </c>
      <c r="B96" s="36">
        <v>1952073.04</v>
      </c>
      <c r="C96" s="36">
        <v>1785771.8933333333</v>
      </c>
      <c r="D96" s="36">
        <v>1805844.182</v>
      </c>
      <c r="E96" s="36">
        <v>1924006.0375</v>
      </c>
      <c r="F96" s="36">
        <v>1945354.23</v>
      </c>
    </row>
    <row r="97" spans="1:6" ht="12.75">
      <c r="A97" s="35" t="s">
        <v>15</v>
      </c>
      <c r="B97" s="36">
        <v>1920881.12</v>
      </c>
      <c r="C97" s="36">
        <v>1767322.3609523806</v>
      </c>
      <c r="D97" s="36">
        <v>1808964.5219999999</v>
      </c>
      <c r="E97" s="36">
        <v>1928466.7000000002</v>
      </c>
      <c r="F97" s="36">
        <v>1927722.55</v>
      </c>
    </row>
    <row r="98" spans="1:6" ht="12.75">
      <c r="A98" s="35" t="s">
        <v>56</v>
      </c>
      <c r="B98" s="36">
        <v>1908986.36</v>
      </c>
      <c r="C98" s="36">
        <v>1747431.1438095237</v>
      </c>
      <c r="D98" s="36">
        <v>1784533.268</v>
      </c>
      <c r="E98" s="36">
        <v>1892803.725</v>
      </c>
      <c r="F98" s="36">
        <v>1886852.09</v>
      </c>
    </row>
    <row r="99" spans="1:6" ht="12.75">
      <c r="A99" s="35" t="s">
        <v>22</v>
      </c>
      <c r="B99" s="36">
        <v>1907562.17</v>
      </c>
      <c r="C99" s="36">
        <v>1722388.8204761904</v>
      </c>
      <c r="D99" s="36">
        <v>1764108.4940000002</v>
      </c>
      <c r="E99" s="36">
        <v>1874119.7675</v>
      </c>
      <c r="F99" s="36">
        <v>1874837.78</v>
      </c>
    </row>
    <row r="100" spans="1:6" ht="12.75">
      <c r="A100" s="35" t="s">
        <v>111</v>
      </c>
      <c r="B100" s="36">
        <v>1880675.87</v>
      </c>
      <c r="C100" s="36">
        <v>1709325.9480952383</v>
      </c>
      <c r="D100" s="36">
        <v>1745793.414</v>
      </c>
      <c r="E100" s="36">
        <v>1848398.3775</v>
      </c>
      <c r="F100" s="36">
        <v>1878257.9</v>
      </c>
    </row>
    <row r="101" spans="1:6" ht="12.75">
      <c r="A101" s="35" t="s">
        <v>68</v>
      </c>
      <c r="B101" s="36">
        <v>1879393.35</v>
      </c>
      <c r="C101" s="36">
        <v>1686109.4071428578</v>
      </c>
      <c r="D101" s="36">
        <v>1728954.4640000002</v>
      </c>
      <c r="E101" s="36">
        <v>1835087.885</v>
      </c>
      <c r="F101" s="36">
        <v>1862811.96</v>
      </c>
    </row>
    <row r="102" spans="1:6" ht="12.75">
      <c r="A102" s="37" t="s">
        <v>105</v>
      </c>
      <c r="B102" s="38">
        <v>1829097.46</v>
      </c>
      <c r="C102" s="38">
        <v>1660226.332857143</v>
      </c>
      <c r="D102" s="38">
        <v>1380846.9659999998</v>
      </c>
      <c r="E102" s="38">
        <v>1809218.1125</v>
      </c>
      <c r="F102" s="38">
        <v>1790326.14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0.9945480298613115</v>
      </c>
      <c r="C8" s="36">
        <v>0.9991937059064546</v>
      </c>
      <c r="D8" s="36">
        <v>0.9983667890081388</v>
      </c>
      <c r="E8" s="36">
        <v>0.9960822630243129</v>
      </c>
      <c r="F8" s="36">
        <v>0.9941658800274471</v>
      </c>
    </row>
    <row r="9" spans="1:6" ht="12.75">
      <c r="A9" s="35">
        <v>3</v>
      </c>
      <c r="B9" s="36">
        <v>0.994262038176018</v>
      </c>
      <c r="C9" s="36">
        <v>0.9983923340401195</v>
      </c>
      <c r="D9" s="36">
        <v>0.994724947783837</v>
      </c>
      <c r="E9" s="36">
        <v>0.991016990221347</v>
      </c>
      <c r="F9" s="36">
        <v>0.9899548612012921</v>
      </c>
    </row>
    <row r="10" spans="1:6" ht="12.75">
      <c r="A10" s="35">
        <v>4</v>
      </c>
      <c r="B10" s="36">
        <v>0.9908877335577039</v>
      </c>
      <c r="C10" s="36">
        <v>0.9979611727113425</v>
      </c>
      <c r="D10" s="36">
        <v>0.9947238679258554</v>
      </c>
      <c r="E10" s="36">
        <v>0.9893020651354965</v>
      </c>
      <c r="F10" s="36">
        <v>0.9872827424654103</v>
      </c>
    </row>
    <row r="11" spans="1:6" ht="12.75">
      <c r="A11" s="35">
        <v>5</v>
      </c>
      <c r="B11" s="36">
        <v>0.9897937536331587</v>
      </c>
      <c r="C11" s="36">
        <v>0.9971914612746718</v>
      </c>
      <c r="D11" s="36">
        <v>0.9906267240508623</v>
      </c>
      <c r="E11" s="36">
        <v>0.9844303689968625</v>
      </c>
      <c r="F11" s="36">
        <v>0.9857108569350168</v>
      </c>
    </row>
    <row r="12" spans="1:6" ht="12.75">
      <c r="A12" s="35">
        <v>6</v>
      </c>
      <c r="B12" s="36">
        <v>0.9886971307718989</v>
      </c>
      <c r="C12" s="36">
        <v>0.9969539157243623</v>
      </c>
      <c r="D12" s="36">
        <v>0.9856552249431422</v>
      </c>
      <c r="E12" s="36">
        <v>0.981934699904727</v>
      </c>
      <c r="F12" s="36">
        <v>0.9851969343385496</v>
      </c>
    </row>
    <row r="13" spans="1:6" ht="12.75">
      <c r="A13" s="35">
        <v>7</v>
      </c>
      <c r="B13" s="36">
        <v>0.987275614293601</v>
      </c>
      <c r="C13" s="36">
        <v>0.9965786867847752</v>
      </c>
      <c r="D13" s="36">
        <v>0.9836861483126877</v>
      </c>
      <c r="E13" s="36">
        <v>0.9800977351102899</v>
      </c>
      <c r="F13" s="36">
        <v>0.9811031958505746</v>
      </c>
    </row>
    <row r="14" spans="1:6" ht="12.75">
      <c r="A14" s="35">
        <v>8</v>
      </c>
      <c r="B14" s="36">
        <v>0.9867000334392189</v>
      </c>
      <c r="C14" s="36">
        <v>0.9928466989313394</v>
      </c>
      <c r="D14" s="36">
        <v>0.9834612907084803</v>
      </c>
      <c r="E14" s="36">
        <v>0.980078638860113</v>
      </c>
      <c r="F14" s="36">
        <v>0.9785546117418286</v>
      </c>
    </row>
    <row r="15" spans="1:6" ht="12.75">
      <c r="A15" s="35">
        <v>9</v>
      </c>
      <c r="B15" s="36">
        <v>0.9864610159537565</v>
      </c>
      <c r="C15" s="36">
        <v>0.9912948884207938</v>
      </c>
      <c r="D15" s="36">
        <v>0.9809566188013459</v>
      </c>
      <c r="E15" s="36">
        <v>0.9797774014356839</v>
      </c>
      <c r="F15" s="36">
        <v>0.9730580688097091</v>
      </c>
    </row>
    <row r="16" spans="1:6" ht="12.75">
      <c r="A16" s="35">
        <v>10</v>
      </c>
      <c r="B16" s="36">
        <v>0.9861077369756995</v>
      </c>
      <c r="C16" s="36">
        <v>0.9880451344114546</v>
      </c>
      <c r="D16" s="36">
        <v>0.9786617479622028</v>
      </c>
      <c r="E16" s="36">
        <v>0.9778233890763913</v>
      </c>
      <c r="F16" s="36">
        <v>0.9715134002004959</v>
      </c>
    </row>
    <row r="17" spans="1:6" ht="12.75">
      <c r="A17" s="35">
        <v>11</v>
      </c>
      <c r="B17" s="36">
        <v>0.9806152510034104</v>
      </c>
      <c r="C17" s="36">
        <v>0.9877470657272862</v>
      </c>
      <c r="D17" s="36">
        <v>0.9777282520312773</v>
      </c>
      <c r="E17" s="36">
        <v>0.9755753603983518</v>
      </c>
      <c r="F17" s="36">
        <v>0.97018094408685</v>
      </c>
    </row>
    <row r="18" spans="1:6" ht="12.75">
      <c r="A18" s="35">
        <v>12</v>
      </c>
      <c r="B18" s="36">
        <v>0.9765297067341969</v>
      </c>
      <c r="C18" s="36">
        <v>0.9862647285394998</v>
      </c>
      <c r="D18" s="36">
        <v>0.9762048947000305</v>
      </c>
      <c r="E18" s="36">
        <v>0.9728086717453293</v>
      </c>
      <c r="F18" s="36">
        <v>0.9686122271017881</v>
      </c>
    </row>
    <row r="19" spans="1:6" ht="12.75">
      <c r="A19" s="35">
        <v>13</v>
      </c>
      <c r="B19" s="36">
        <v>0.9760014421716632</v>
      </c>
      <c r="C19" s="36">
        <v>0.9835584391944895</v>
      </c>
      <c r="D19" s="36">
        <v>0.976019647205616</v>
      </c>
      <c r="E19" s="36">
        <v>0.971620864177883</v>
      </c>
      <c r="F19" s="36">
        <v>0.9676093355833685</v>
      </c>
    </row>
    <row r="20" spans="1:6" ht="12.75">
      <c r="A20" s="35">
        <v>14</v>
      </c>
      <c r="B20" s="36">
        <v>0.9724505380670162</v>
      </c>
      <c r="C20" s="36">
        <v>0.9825209100613498</v>
      </c>
      <c r="D20" s="36">
        <v>0.9729944353160879</v>
      </c>
      <c r="E20" s="36">
        <v>0.9689452529767465</v>
      </c>
      <c r="F20" s="36">
        <v>0.9634345839049986</v>
      </c>
    </row>
    <row r="21" spans="1:6" ht="12.75">
      <c r="A21" s="35">
        <v>15</v>
      </c>
      <c r="B21" s="36">
        <v>0.9710381173740499</v>
      </c>
      <c r="C21" s="36">
        <v>0.9781051973103375</v>
      </c>
      <c r="D21" s="36">
        <v>0.9691437493097588</v>
      </c>
      <c r="E21" s="36">
        <v>0.966081640679298</v>
      </c>
      <c r="F21" s="36">
        <v>0.9614066265709519</v>
      </c>
    </row>
    <row r="22" spans="1:6" ht="12.75">
      <c r="A22" s="35">
        <v>16</v>
      </c>
      <c r="B22" s="36">
        <v>0.9706813705761077</v>
      </c>
      <c r="C22" s="36">
        <v>0.9730804132808143</v>
      </c>
      <c r="D22" s="36">
        <v>0.9609728613805434</v>
      </c>
      <c r="E22" s="36">
        <v>0.9645451436109815</v>
      </c>
      <c r="F22" s="36">
        <v>0.9566246623725885</v>
      </c>
    </row>
    <row r="23" spans="1:6" ht="12.75">
      <c r="A23" s="35">
        <v>17</v>
      </c>
      <c r="B23" s="36">
        <v>0.9674938592344815</v>
      </c>
      <c r="C23" s="36">
        <v>0.9720089334749992</v>
      </c>
      <c r="D23" s="36">
        <v>0.959618280449426</v>
      </c>
      <c r="E23" s="36">
        <v>0.962729048535974</v>
      </c>
      <c r="F23" s="36">
        <v>0.9540856805018291</v>
      </c>
    </row>
    <row r="24" spans="1:6" ht="12.75">
      <c r="A24" s="35">
        <v>18</v>
      </c>
      <c r="B24" s="36">
        <v>0.9567533037598647</v>
      </c>
      <c r="C24" s="36">
        <v>0.9718799976663374</v>
      </c>
      <c r="D24" s="36">
        <v>0.9558312843302392</v>
      </c>
      <c r="E24" s="36">
        <v>0.9556021497093139</v>
      </c>
      <c r="F24" s="36">
        <v>0.9484120826790503</v>
      </c>
    </row>
    <row r="25" spans="1:6" ht="12.75">
      <c r="A25" s="35">
        <v>19</v>
      </c>
      <c r="B25" s="36">
        <v>0.9540465227432029</v>
      </c>
      <c r="C25" s="36">
        <v>0.9633634810591993</v>
      </c>
      <c r="D25" s="36">
        <v>0.9537277203611195</v>
      </c>
      <c r="E25" s="36">
        <v>0.9527743217054568</v>
      </c>
      <c r="F25" s="36">
        <v>0.941109364025755</v>
      </c>
    </row>
    <row r="26" spans="1:6" ht="12.75">
      <c r="A26" s="35">
        <v>20</v>
      </c>
      <c r="B26" s="36">
        <v>0.9474913444719212</v>
      </c>
      <c r="C26" s="36">
        <v>0.9531961220897492</v>
      </c>
      <c r="D26" s="36">
        <v>0.9434150927819381</v>
      </c>
      <c r="E26" s="36">
        <v>0.950626989950856</v>
      </c>
      <c r="F26" s="36">
        <v>0.9318924189434077</v>
      </c>
    </row>
    <row r="27" spans="1:6" ht="12.75">
      <c r="A27" s="35">
        <v>21</v>
      </c>
      <c r="B27" s="36">
        <v>0.9436085062758146</v>
      </c>
      <c r="C27" s="36">
        <v>0.9512892014498968</v>
      </c>
      <c r="D27" s="36">
        <v>0.9337225564169133</v>
      </c>
      <c r="E27" s="36">
        <v>0.9411982658063077</v>
      </c>
      <c r="F27" s="36">
        <v>0.926696081881173</v>
      </c>
    </row>
    <row r="28" spans="1:6" ht="12.75">
      <c r="A28" s="35">
        <v>22</v>
      </c>
      <c r="B28" s="36">
        <v>0.9261075642192309</v>
      </c>
      <c r="C28" s="36">
        <v>0.941198276776277</v>
      </c>
      <c r="D28" s="36">
        <v>0.9314738692221195</v>
      </c>
      <c r="E28" s="36">
        <v>0.9307159378478554</v>
      </c>
      <c r="F28" s="36">
        <v>0.9168334987665443</v>
      </c>
    </row>
    <row r="29" spans="1:6" ht="12.75">
      <c r="A29" s="35">
        <v>23</v>
      </c>
      <c r="B29" s="36">
        <v>0.9237402378007966</v>
      </c>
      <c r="C29" s="36">
        <v>0.9364476296096722</v>
      </c>
      <c r="D29" s="36">
        <v>0.9308954192939821</v>
      </c>
      <c r="E29" s="36">
        <v>0.9245734388735873</v>
      </c>
      <c r="F29" s="36">
        <v>0.9083702148237853</v>
      </c>
    </row>
    <row r="30" spans="1:6" ht="12.75">
      <c r="A30" s="35">
        <v>24</v>
      </c>
      <c r="B30" s="36">
        <v>0.9141887665903491</v>
      </c>
      <c r="C30" s="36">
        <v>0.9305497103083352</v>
      </c>
      <c r="D30" s="36">
        <v>0.9099729163048899</v>
      </c>
      <c r="E30" s="36">
        <v>0.9121322652722186</v>
      </c>
      <c r="F30" s="36">
        <v>0.8993800139366313</v>
      </c>
    </row>
    <row r="31" spans="1:6" ht="12.75">
      <c r="A31" s="35">
        <v>25</v>
      </c>
      <c r="B31" s="36">
        <v>0.9038978055495066</v>
      </c>
      <c r="C31" s="36">
        <v>0.9157651180407825</v>
      </c>
      <c r="D31" s="36">
        <v>0.9076360570603416</v>
      </c>
      <c r="E31" s="36">
        <v>0.9111038660905003</v>
      </c>
      <c r="F31" s="36">
        <v>0.8912844330554682</v>
      </c>
    </row>
    <row r="32" spans="1:6" ht="12.75">
      <c r="A32" s="35">
        <v>26</v>
      </c>
      <c r="B32" s="36">
        <v>0.9010955063722322</v>
      </c>
      <c r="C32" s="36">
        <v>0.9149279441365158</v>
      </c>
      <c r="D32" s="36">
        <v>0.9021663497313503</v>
      </c>
      <c r="E32" s="36">
        <v>0.8912438987587881</v>
      </c>
      <c r="F32" s="36">
        <v>0.8817405150713321</v>
      </c>
    </row>
    <row r="33" spans="1:6" ht="12.75">
      <c r="A33" s="35">
        <v>27</v>
      </c>
      <c r="B33" s="36">
        <v>0.8907695195229058</v>
      </c>
      <c r="C33" s="36">
        <v>0.9085256855296341</v>
      </c>
      <c r="D33" s="36">
        <v>0.8720013888501218</v>
      </c>
      <c r="E33" s="36">
        <v>0.8898377738225719</v>
      </c>
      <c r="F33" s="36">
        <v>0.8750820847824897</v>
      </c>
    </row>
    <row r="34" spans="1:6" ht="12.75">
      <c r="A34" s="35">
        <v>28</v>
      </c>
      <c r="B34" s="36">
        <v>0.8613599184516635</v>
      </c>
      <c r="C34" s="36">
        <v>0.8845406449815069</v>
      </c>
      <c r="D34" s="36">
        <v>0.8639135593246124</v>
      </c>
      <c r="E34" s="36">
        <v>0.8607578575648198</v>
      </c>
      <c r="F34" s="36">
        <v>0.8484735353461305</v>
      </c>
    </row>
    <row r="35" spans="1:6" ht="12.75">
      <c r="A35" s="35">
        <v>29</v>
      </c>
      <c r="B35" s="36">
        <v>0.8500656456649011</v>
      </c>
      <c r="C35" s="36">
        <v>0.8729496044034459</v>
      </c>
      <c r="D35" s="36">
        <v>0.8300762119550711</v>
      </c>
      <c r="E35" s="36">
        <v>0.860360653874135</v>
      </c>
      <c r="F35" s="36">
        <v>0.8420682740373288</v>
      </c>
    </row>
    <row r="36" spans="1:6" ht="12.75">
      <c r="A36" s="35">
        <v>30</v>
      </c>
      <c r="B36" s="36">
        <v>0.8328233886259696</v>
      </c>
      <c r="C36" s="36">
        <v>0.8453154134568367</v>
      </c>
      <c r="D36" s="36">
        <v>0.8288218876718562</v>
      </c>
      <c r="E36" s="36">
        <v>0.8129013514068374</v>
      </c>
      <c r="F36" s="36">
        <v>0.8046807004704268</v>
      </c>
    </row>
    <row r="37" spans="1:6" ht="12.75">
      <c r="A37" s="35">
        <v>31</v>
      </c>
      <c r="B37" s="36">
        <v>0.8010566659618744</v>
      </c>
      <c r="C37" s="36">
        <v>0.8372147977994427</v>
      </c>
      <c r="D37" s="36">
        <v>0.8086356851334078</v>
      </c>
      <c r="E37" s="36">
        <v>0.804931393939431</v>
      </c>
      <c r="F37" s="36">
        <v>0.7957492887954357</v>
      </c>
    </row>
    <row r="38" spans="1:6" ht="12.75">
      <c r="A38" s="35">
        <v>32</v>
      </c>
      <c r="B38" s="36">
        <v>0.7997204076424758</v>
      </c>
      <c r="C38" s="36">
        <v>0.8251782115058772</v>
      </c>
      <c r="D38" s="36">
        <v>0.7942553784642973</v>
      </c>
      <c r="E38" s="36">
        <v>0.7963540348510719</v>
      </c>
      <c r="F38" s="36">
        <v>0.7940328066436336</v>
      </c>
    </row>
    <row r="39" spans="1:6" ht="12.75">
      <c r="A39" s="35">
        <v>33</v>
      </c>
      <c r="B39" s="36">
        <v>0.7943017445757647</v>
      </c>
      <c r="C39" s="36">
        <v>0.8200069793552845</v>
      </c>
      <c r="D39" s="36">
        <v>0.7854742378889876</v>
      </c>
      <c r="E39" s="36">
        <v>0.7801311830356277</v>
      </c>
      <c r="F39" s="36">
        <v>0.7804002314362919</v>
      </c>
    </row>
    <row r="40" spans="1:6" ht="12.75">
      <c r="A40" s="35">
        <v>34</v>
      </c>
      <c r="B40" s="36">
        <v>0.7893116317661494</v>
      </c>
      <c r="C40" s="36">
        <v>0.8124027919834487</v>
      </c>
      <c r="D40" s="36">
        <v>0.7805320501879986</v>
      </c>
      <c r="E40" s="36">
        <v>0.7777727873522972</v>
      </c>
      <c r="F40" s="36">
        <v>0.7751347825490544</v>
      </c>
    </row>
    <row r="41" spans="1:6" ht="12.75">
      <c r="A41" s="35">
        <v>35</v>
      </c>
      <c r="B41" s="36">
        <v>0.7789090963103326</v>
      </c>
      <c r="C41" s="36">
        <v>0.7984029822274984</v>
      </c>
      <c r="D41" s="36">
        <v>0.7755078969815485</v>
      </c>
      <c r="E41" s="36">
        <v>0.7761852258973962</v>
      </c>
      <c r="F41" s="36">
        <v>0.7746246715911785</v>
      </c>
    </row>
    <row r="42" spans="1:6" ht="12.75">
      <c r="A42" s="35">
        <v>36</v>
      </c>
      <c r="B42" s="36">
        <v>0.7358115935718516</v>
      </c>
      <c r="C42" s="36">
        <v>0.761804271851925</v>
      </c>
      <c r="D42" s="36">
        <v>0.7010594897115273</v>
      </c>
      <c r="E42" s="36">
        <v>0.7178007827629355</v>
      </c>
      <c r="F42" s="36">
        <v>0.7277961053223364</v>
      </c>
    </row>
    <row r="43" spans="1:6" ht="12.75">
      <c r="A43" s="35">
        <v>37</v>
      </c>
      <c r="B43" s="36">
        <v>0.6959714330874373</v>
      </c>
      <c r="C43" s="36">
        <v>0.7258808632230334</v>
      </c>
      <c r="D43" s="36">
        <v>0.6974655559301698</v>
      </c>
      <c r="E43" s="36">
        <v>0.6941079336522391</v>
      </c>
      <c r="F43" s="36">
        <v>0.6896931857258578</v>
      </c>
    </row>
    <row r="44" spans="1:6" ht="12.75">
      <c r="A44" s="35">
        <v>38</v>
      </c>
      <c r="B44" s="36">
        <v>0.6755032566015144</v>
      </c>
      <c r="C44" s="36">
        <v>0.7228751359850223</v>
      </c>
      <c r="D44" s="36">
        <v>0.6968991688664089</v>
      </c>
      <c r="E44" s="36">
        <v>0.6859797339447612</v>
      </c>
      <c r="F44" s="36">
        <v>0.668946119466248</v>
      </c>
    </row>
    <row r="45" spans="1:6" ht="12.75">
      <c r="A45" s="35">
        <v>39</v>
      </c>
      <c r="B45" s="36">
        <v>0.6711945414318994</v>
      </c>
      <c r="C45" s="36">
        <v>0.7226955933074534</v>
      </c>
      <c r="D45" s="36">
        <v>0.6946084497986661</v>
      </c>
      <c r="E45" s="36">
        <v>0.6825582281462277</v>
      </c>
      <c r="F45" s="36">
        <v>0.6684208447557138</v>
      </c>
    </row>
    <row r="46" spans="1:6" ht="12.75">
      <c r="A46" s="35">
        <v>40</v>
      </c>
      <c r="B46" s="36">
        <v>0.6691420500216714</v>
      </c>
      <c r="C46" s="36">
        <v>0.7219364899532621</v>
      </c>
      <c r="D46" s="36">
        <v>0.6886827281931949</v>
      </c>
      <c r="E46" s="36">
        <v>0.6793507786103956</v>
      </c>
      <c r="F46" s="36">
        <v>0.6661381120885055</v>
      </c>
    </row>
    <row r="47" spans="1:6" ht="12.75">
      <c r="A47" s="35">
        <v>41</v>
      </c>
      <c r="B47" s="36">
        <v>0.66760599617012</v>
      </c>
      <c r="C47" s="36">
        <v>0.7075075491189532</v>
      </c>
      <c r="D47" s="36">
        <v>0.6866986353892435</v>
      </c>
      <c r="E47" s="36">
        <v>0.6766843306851932</v>
      </c>
      <c r="F47" s="36">
        <v>0.6656654633830564</v>
      </c>
    </row>
    <row r="48" spans="1:6" ht="12.75">
      <c r="A48" s="35">
        <v>42</v>
      </c>
      <c r="B48" s="36">
        <v>0.6661328513852711</v>
      </c>
      <c r="C48" s="36">
        <v>0.7041205570097463</v>
      </c>
      <c r="D48" s="36">
        <v>0.6829231575482059</v>
      </c>
      <c r="E48" s="36">
        <v>0.6691699938469333</v>
      </c>
      <c r="F48" s="36">
        <v>0.6648937100704291</v>
      </c>
    </row>
    <row r="49" spans="1:6" ht="12.75">
      <c r="A49" s="35">
        <v>43</v>
      </c>
      <c r="B49" s="36">
        <v>0.6642470112048074</v>
      </c>
      <c r="C49" s="36">
        <v>0.7038773097353225</v>
      </c>
      <c r="D49" s="36">
        <v>0.6825760915654988</v>
      </c>
      <c r="E49" s="36">
        <v>0.6691454492574066</v>
      </c>
      <c r="F49" s="36">
        <v>0.6613343682810726</v>
      </c>
    </row>
    <row r="50" spans="1:6" ht="12.75">
      <c r="A50" s="35">
        <v>44</v>
      </c>
      <c r="B50" s="36">
        <v>0.6502195197578183</v>
      </c>
      <c r="C50" s="36">
        <v>0.7002065958204956</v>
      </c>
      <c r="D50" s="36">
        <v>0.6713297296048654</v>
      </c>
      <c r="E50" s="36">
        <v>0.6567097823378167</v>
      </c>
      <c r="F50" s="36">
        <v>0.6458972181855623</v>
      </c>
    </row>
    <row r="51" spans="1:6" ht="12.75">
      <c r="A51" s="35">
        <v>45</v>
      </c>
      <c r="B51" s="36">
        <v>0.6346163800670783</v>
      </c>
      <c r="C51" s="36">
        <v>0.6875402563345773</v>
      </c>
      <c r="D51" s="36">
        <v>0.6545481106381876</v>
      </c>
      <c r="E51" s="36">
        <v>0.6402777054345327</v>
      </c>
      <c r="F51" s="36">
        <v>0.6389131343021336</v>
      </c>
    </row>
    <row r="52" spans="1:6" ht="12.75">
      <c r="A52" s="35">
        <v>46</v>
      </c>
      <c r="B52" s="36">
        <v>0.6341526219202639</v>
      </c>
      <c r="C52" s="36">
        <v>0.6810088091395526</v>
      </c>
      <c r="D52" s="36">
        <v>0.646934926199407</v>
      </c>
      <c r="E52" s="36">
        <v>0.625674506221542</v>
      </c>
      <c r="F52" s="36">
        <v>0.6295200065071102</v>
      </c>
    </row>
    <row r="53" spans="1:6" ht="12.75">
      <c r="A53" s="35">
        <v>47</v>
      </c>
      <c r="B53" s="36">
        <v>0.6318134739523537</v>
      </c>
      <c r="C53" s="36">
        <v>0.6719081613078347</v>
      </c>
      <c r="D53" s="36">
        <v>0.6368157515449839</v>
      </c>
      <c r="E53" s="36">
        <v>0.616776838763727</v>
      </c>
      <c r="F53" s="36">
        <v>0.6208029436117337</v>
      </c>
    </row>
    <row r="54" spans="1:6" ht="12.75">
      <c r="A54" s="35">
        <v>48</v>
      </c>
      <c r="B54" s="36">
        <v>0.6226174998004624</v>
      </c>
      <c r="C54" s="36">
        <v>0.6632390572600885</v>
      </c>
      <c r="D54" s="36">
        <v>0.614508124223658</v>
      </c>
      <c r="E54" s="36">
        <v>0.6144755546948774</v>
      </c>
      <c r="F54" s="36">
        <v>0.6125981776393051</v>
      </c>
    </row>
    <row r="55" spans="1:6" ht="12.75">
      <c r="A55" s="35">
        <v>49</v>
      </c>
      <c r="B55" s="36">
        <v>0.6004860581322538</v>
      </c>
      <c r="C55" s="36">
        <v>0.6586789700773846</v>
      </c>
      <c r="D55" s="36">
        <v>0.6079096604101243</v>
      </c>
      <c r="E55" s="36">
        <v>0.6020238808621567</v>
      </c>
      <c r="F55" s="36">
        <v>0.5963058459909772</v>
      </c>
    </row>
    <row r="56" spans="1:6" ht="12.75">
      <c r="A56" s="35">
        <v>50</v>
      </c>
      <c r="B56" s="36">
        <v>0.5920000932035219</v>
      </c>
      <c r="C56" s="36">
        <v>0.6510650461272157</v>
      </c>
      <c r="D56" s="36">
        <v>0.6044075760327291</v>
      </c>
      <c r="E56" s="36">
        <v>0.5920188073272222</v>
      </c>
      <c r="F56" s="36">
        <v>0.5835167634954431</v>
      </c>
    </row>
    <row r="57" spans="1:6" ht="12.75">
      <c r="A57" s="35">
        <v>51</v>
      </c>
      <c r="B57" s="36">
        <v>0.5893994020943308</v>
      </c>
      <c r="C57" s="36">
        <v>0.6508257341660734</v>
      </c>
      <c r="D57" s="36">
        <v>0.5970766151786366</v>
      </c>
      <c r="E57" s="36">
        <v>0.5887989118751819</v>
      </c>
      <c r="F57" s="36">
        <v>0.5704076220406773</v>
      </c>
    </row>
    <row r="58" spans="1:6" ht="12.75">
      <c r="A58" s="35">
        <v>52</v>
      </c>
      <c r="B58" s="36">
        <v>0.5777053092623154</v>
      </c>
      <c r="C58" s="36">
        <v>0.6440636533446529</v>
      </c>
      <c r="D58" s="36">
        <v>0.5966496185924843</v>
      </c>
      <c r="E58" s="36">
        <v>0.5779291627752295</v>
      </c>
      <c r="F58" s="36">
        <v>0.5676559805451317</v>
      </c>
    </row>
    <row r="59" spans="1:6" ht="12.75">
      <c r="A59" s="35">
        <v>53</v>
      </c>
      <c r="B59" s="36">
        <v>0.5760147291359685</v>
      </c>
      <c r="C59" s="36">
        <v>0.6318675135080852</v>
      </c>
      <c r="D59" s="36">
        <v>0.5840871246061414</v>
      </c>
      <c r="E59" s="36">
        <v>0.5640998041830567</v>
      </c>
      <c r="F59" s="36">
        <v>0.5610066667242598</v>
      </c>
    </row>
    <row r="60" spans="1:6" ht="12.75">
      <c r="A60" s="35">
        <v>54</v>
      </c>
      <c r="B60" s="36">
        <v>0.5625963270082203</v>
      </c>
      <c r="C60" s="36">
        <v>0.6199211983417776</v>
      </c>
      <c r="D60" s="36">
        <v>0.5756825154195678</v>
      </c>
      <c r="E60" s="36">
        <v>0.5575454435100448</v>
      </c>
      <c r="F60" s="36">
        <v>0.5571806813570327</v>
      </c>
    </row>
    <row r="61" spans="1:6" ht="12.75">
      <c r="A61" s="35">
        <v>55</v>
      </c>
      <c r="B61" s="36">
        <v>0.5529724923008812</v>
      </c>
      <c r="C61" s="36">
        <v>0.6194154850186597</v>
      </c>
      <c r="D61" s="36">
        <v>0.5690489552901848</v>
      </c>
      <c r="E61" s="36">
        <v>0.5492497940025489</v>
      </c>
      <c r="F61" s="36">
        <v>0.5478627457923829</v>
      </c>
    </row>
    <row r="62" spans="1:6" ht="12.75">
      <c r="A62" s="35">
        <v>56</v>
      </c>
      <c r="B62" s="36">
        <v>0.5419084474417811</v>
      </c>
      <c r="C62" s="36">
        <v>0.6113725663980832</v>
      </c>
      <c r="D62" s="36">
        <v>0.5639653751207117</v>
      </c>
      <c r="E62" s="36">
        <v>0.5432014442441923</v>
      </c>
      <c r="F62" s="36">
        <v>0.5475960746139432</v>
      </c>
    </row>
    <row r="63" spans="1:6" ht="12.75">
      <c r="A63" s="35">
        <v>57</v>
      </c>
      <c r="B63" s="36">
        <v>0.5385391969571423</v>
      </c>
      <c r="C63" s="36">
        <v>0.605188536468926</v>
      </c>
      <c r="D63" s="36">
        <v>0.5616517474154431</v>
      </c>
      <c r="E63" s="36">
        <v>0.5422237650178517</v>
      </c>
      <c r="F63" s="36">
        <v>0.543275495328783</v>
      </c>
    </row>
    <row r="64" spans="1:6" ht="12.75">
      <c r="A64" s="35">
        <v>58</v>
      </c>
      <c r="B64" s="36">
        <v>0.5372092645812577</v>
      </c>
      <c r="C64" s="36">
        <v>0.6011120069766959</v>
      </c>
      <c r="D64" s="36">
        <v>0.5606829365890192</v>
      </c>
      <c r="E64" s="36">
        <v>0.5409695679838952</v>
      </c>
      <c r="F64" s="36">
        <v>0.5389153727082867</v>
      </c>
    </row>
    <row r="65" spans="1:6" ht="12.75">
      <c r="A65" s="35">
        <v>59</v>
      </c>
      <c r="B65" s="36">
        <v>0.5335516029379447</v>
      </c>
      <c r="C65" s="36">
        <v>0.5971874125392214</v>
      </c>
      <c r="D65" s="36">
        <v>0.555732860770756</v>
      </c>
      <c r="E65" s="36">
        <v>0.5353984051686567</v>
      </c>
      <c r="F65" s="36">
        <v>0.5369288383083313</v>
      </c>
    </row>
    <row r="66" spans="1:6" ht="12.75">
      <c r="A66" s="35">
        <v>60</v>
      </c>
      <c r="B66" s="36">
        <v>0.5299339495078197</v>
      </c>
      <c r="C66" s="36">
        <v>0.5949016754787603</v>
      </c>
      <c r="D66" s="36">
        <v>0.5540662716729562</v>
      </c>
      <c r="E66" s="36">
        <v>0.5321964658292074</v>
      </c>
      <c r="F66" s="36">
        <v>0.5320623942880953</v>
      </c>
    </row>
    <row r="67" spans="1:6" ht="12.75">
      <c r="A67" s="35">
        <v>61</v>
      </c>
      <c r="B67" s="36">
        <v>0.5266524152787532</v>
      </c>
      <c r="C67" s="36">
        <v>0.5929263596358636</v>
      </c>
      <c r="D67" s="36">
        <v>0.5482947518001696</v>
      </c>
      <c r="E67" s="36">
        <v>0.5300573062321711</v>
      </c>
      <c r="F67" s="36">
        <v>0.5288170945339088</v>
      </c>
    </row>
    <row r="68" spans="1:6" ht="12.75">
      <c r="A68" s="35">
        <v>62</v>
      </c>
      <c r="B68" s="36">
        <v>0.526259508802818</v>
      </c>
      <c r="C68" s="36">
        <v>0.5889299694140547</v>
      </c>
      <c r="D68" s="36">
        <v>0.5477247376803589</v>
      </c>
      <c r="E68" s="36">
        <v>0.529990506962817</v>
      </c>
      <c r="F68" s="36">
        <v>0.5274791762676396</v>
      </c>
    </row>
    <row r="69" spans="1:6" ht="12.75">
      <c r="A69" s="35">
        <v>63</v>
      </c>
      <c r="B69" s="36">
        <v>0.5237043269671582</v>
      </c>
      <c r="C69" s="36">
        <v>0.588206055784784</v>
      </c>
      <c r="D69" s="36">
        <v>0.5420382266620662</v>
      </c>
      <c r="E69" s="36">
        <v>0.526943128667055</v>
      </c>
      <c r="F69" s="36">
        <v>0.5253662505816474</v>
      </c>
    </row>
    <row r="70" spans="1:6" ht="12.75">
      <c r="A70" s="35">
        <v>64</v>
      </c>
      <c r="B70" s="36">
        <v>0.519622567780588</v>
      </c>
      <c r="C70" s="36">
        <v>0.5824675630756891</v>
      </c>
      <c r="D70" s="36">
        <v>0.5400349876469898</v>
      </c>
      <c r="E70" s="36">
        <v>0.520205728815867</v>
      </c>
      <c r="F70" s="36">
        <v>0.5207819147381436</v>
      </c>
    </row>
    <row r="71" spans="1:6" ht="12.75">
      <c r="A71" s="35">
        <v>65</v>
      </c>
      <c r="B71" s="36">
        <v>0.5188420986370853</v>
      </c>
      <c r="C71" s="36">
        <v>0.5797765126306688</v>
      </c>
      <c r="D71" s="36">
        <v>0.5368100281113921</v>
      </c>
      <c r="E71" s="36">
        <v>0.5197110883485508</v>
      </c>
      <c r="F71" s="36">
        <v>0.5184098693894149</v>
      </c>
    </row>
    <row r="72" spans="1:6" ht="12.75">
      <c r="A72" s="35">
        <v>66</v>
      </c>
      <c r="B72" s="36">
        <v>0.51848827617413</v>
      </c>
      <c r="C72" s="36">
        <v>0.5758864782936365</v>
      </c>
      <c r="D72" s="36">
        <v>0.5009243013034768</v>
      </c>
      <c r="E72" s="36">
        <v>0.515968599376565</v>
      </c>
      <c r="F72" s="36">
        <v>0.517465896805833</v>
      </c>
    </row>
    <row r="73" spans="1:6" ht="12.75">
      <c r="A73" s="35">
        <v>67</v>
      </c>
      <c r="B73" s="36">
        <v>0.5182200815501573</v>
      </c>
      <c r="C73" s="36">
        <v>0.5753793947999376</v>
      </c>
      <c r="D73" s="36">
        <v>0.47412858984860845</v>
      </c>
      <c r="E73" s="36">
        <v>0.508694838598064</v>
      </c>
      <c r="F73" s="36">
        <v>0.5141467020480202</v>
      </c>
    </row>
    <row r="74" spans="1:6" ht="12.75">
      <c r="A74" s="35">
        <v>68</v>
      </c>
      <c r="B74" s="36">
        <v>0.5046126128890898</v>
      </c>
      <c r="C74" s="36">
        <v>0.5675786836437056</v>
      </c>
      <c r="D74" s="36">
        <v>0.45560487245085757</v>
      </c>
      <c r="E74" s="36">
        <v>0.49667431953209606</v>
      </c>
      <c r="F74" s="36">
        <v>0.50731089394186</v>
      </c>
    </row>
    <row r="75" spans="1:6" ht="12.75">
      <c r="A75" s="35">
        <v>69</v>
      </c>
      <c r="B75" s="36">
        <v>0.49990482806961445</v>
      </c>
      <c r="C75" s="36">
        <v>0.567564431657645</v>
      </c>
      <c r="D75" s="36">
        <v>0.4442867964944916</v>
      </c>
      <c r="E75" s="36">
        <v>0.47917334817810275</v>
      </c>
      <c r="F75" s="36">
        <v>0.5013989072437887</v>
      </c>
    </row>
    <row r="76" spans="1:6" ht="12.75">
      <c r="A76" s="35">
        <v>70</v>
      </c>
      <c r="B76" s="36">
        <v>0.4953256312253626</v>
      </c>
      <c r="C76" s="36">
        <v>0.5662531665502888</v>
      </c>
      <c r="D76" s="36">
        <v>0.4425078257879215</v>
      </c>
      <c r="E76" s="36">
        <v>0.47747652681821756</v>
      </c>
      <c r="F76" s="36">
        <v>0.49602413526244016</v>
      </c>
    </row>
    <row r="77" spans="1:6" ht="12.75">
      <c r="A77" s="35">
        <v>71</v>
      </c>
      <c r="B77" s="36">
        <v>0.4941410962332626</v>
      </c>
      <c r="C77" s="36">
        <v>0.5660831979156091</v>
      </c>
      <c r="D77" s="36">
        <v>0.43894517621881984</v>
      </c>
      <c r="E77" s="36">
        <v>0.47371231688967735</v>
      </c>
      <c r="F77" s="36">
        <v>0.49414020321802204</v>
      </c>
    </row>
    <row r="78" spans="1:6" ht="12.75">
      <c r="A78" s="35">
        <v>72</v>
      </c>
      <c r="B78" s="36">
        <v>0.49350297323345427</v>
      </c>
      <c r="C78" s="36">
        <v>0.5633985732307952</v>
      </c>
      <c r="D78" s="36">
        <v>0.435415909102411</v>
      </c>
      <c r="E78" s="36">
        <v>0.47178532199538986</v>
      </c>
      <c r="F78" s="36">
        <v>0.49307186799023167</v>
      </c>
    </row>
    <row r="79" spans="1:6" ht="12.75">
      <c r="A79" s="35">
        <v>73</v>
      </c>
      <c r="B79" s="36">
        <v>0.49243291492086283</v>
      </c>
      <c r="C79" s="36">
        <v>0.5632373685264505</v>
      </c>
      <c r="D79" s="36">
        <v>0.43346020246747247</v>
      </c>
      <c r="E79" s="36">
        <v>0.4699952307735511</v>
      </c>
      <c r="F79" s="36">
        <v>0.48928327035389474</v>
      </c>
    </row>
    <row r="80" spans="1:6" ht="12.75">
      <c r="A80" s="35">
        <v>74</v>
      </c>
      <c r="B80" s="36">
        <v>0.4919442226800756</v>
      </c>
      <c r="C80" s="36">
        <v>0.5618953024717245</v>
      </c>
      <c r="D80" s="36">
        <v>0.4301424564918606</v>
      </c>
      <c r="E80" s="36">
        <v>0.46929817581831285</v>
      </c>
      <c r="F80" s="36">
        <v>0.4882677626153438</v>
      </c>
    </row>
    <row r="81" spans="1:6" ht="12.75">
      <c r="A81" s="35">
        <v>75</v>
      </c>
      <c r="B81" s="36">
        <v>0.49123489764095085</v>
      </c>
      <c r="C81" s="36">
        <v>0.5588518817576849</v>
      </c>
      <c r="D81" s="36">
        <v>0.4297886412415275</v>
      </c>
      <c r="E81" s="36">
        <v>0.4643628899468326</v>
      </c>
      <c r="F81" s="36">
        <v>0.4869085919108749</v>
      </c>
    </row>
    <row r="82" spans="1:6" ht="12.75">
      <c r="A82" s="35">
        <v>76</v>
      </c>
      <c r="B82" s="36">
        <v>0.49106381300899415</v>
      </c>
      <c r="C82" s="36">
        <v>0.5574408484200363</v>
      </c>
      <c r="D82" s="36">
        <v>0.42872875721728104</v>
      </c>
      <c r="E82" s="36">
        <v>0.46335765973857745</v>
      </c>
      <c r="F82" s="36">
        <v>0.4863709135045914</v>
      </c>
    </row>
    <row r="83" spans="1:6" ht="12.75">
      <c r="A83" s="35">
        <v>77</v>
      </c>
      <c r="B83" s="36">
        <v>0.49091574234162255</v>
      </c>
      <c r="C83" s="36">
        <v>0.5535214868544358</v>
      </c>
      <c r="D83" s="36">
        <v>0.42611549655505737</v>
      </c>
      <c r="E83" s="36">
        <v>0.46144661763251693</v>
      </c>
      <c r="F83" s="36">
        <v>0.4850453602932748</v>
      </c>
    </row>
    <row r="84" spans="1:6" ht="12.75">
      <c r="A84" s="35">
        <v>78</v>
      </c>
      <c r="B84" s="36">
        <v>0.49055586705700577</v>
      </c>
      <c r="C84" s="36">
        <v>0.5534575490336462</v>
      </c>
      <c r="D84" s="36">
        <v>0.4251080250741906</v>
      </c>
      <c r="E84" s="36">
        <v>0.460748732527779</v>
      </c>
      <c r="F84" s="36">
        <v>0.48453636163833336</v>
      </c>
    </row>
    <row r="85" spans="1:6" ht="12.75">
      <c r="A85" s="35">
        <v>79</v>
      </c>
      <c r="B85" s="36">
        <v>0.49005565403989304</v>
      </c>
      <c r="C85" s="36">
        <v>0.5513800684442713</v>
      </c>
      <c r="D85" s="36">
        <v>0.42469004924531184</v>
      </c>
      <c r="E85" s="36">
        <v>0.4602606664789816</v>
      </c>
      <c r="F85" s="36">
        <v>0.4839235130821315</v>
      </c>
    </row>
    <row r="86" spans="1:6" ht="12.75">
      <c r="A86" s="35">
        <v>80</v>
      </c>
      <c r="B86" s="36">
        <v>0.4893887070288182</v>
      </c>
      <c r="C86" s="36">
        <v>0.5513497652015873</v>
      </c>
      <c r="D86" s="36">
        <v>0.4218083895402311</v>
      </c>
      <c r="E86" s="36">
        <v>0.4596411338503523</v>
      </c>
      <c r="F86" s="36">
        <v>0.4838664102647399</v>
      </c>
    </row>
    <row r="87" spans="1:6" ht="12.75">
      <c r="A87" s="35">
        <v>81</v>
      </c>
      <c r="B87" s="36">
        <v>0.4891689818778492</v>
      </c>
      <c r="C87" s="36">
        <v>0.5507906676410954</v>
      </c>
      <c r="D87" s="36">
        <v>0.42088900379499605</v>
      </c>
      <c r="E87" s="36">
        <v>0.45625891921742884</v>
      </c>
      <c r="F87" s="36">
        <v>0.4828613051806792</v>
      </c>
    </row>
    <row r="88" spans="1:6" ht="12.75">
      <c r="A88" s="35">
        <v>82</v>
      </c>
      <c r="B88" s="36">
        <v>0.4882320415009041</v>
      </c>
      <c r="C88" s="36">
        <v>0.5488731099060263</v>
      </c>
      <c r="D88" s="36">
        <v>0.4193798584876853</v>
      </c>
      <c r="E88" s="36">
        <v>0.45547177019654495</v>
      </c>
      <c r="F88" s="36">
        <v>0.47823758608513994</v>
      </c>
    </row>
    <row r="89" spans="1:6" ht="12.75">
      <c r="A89" s="35">
        <v>83</v>
      </c>
      <c r="B89" s="36">
        <v>0.4872842065967298</v>
      </c>
      <c r="C89" s="36">
        <v>0.5481458840160067</v>
      </c>
      <c r="D89" s="36">
        <v>0.4193628539845409</v>
      </c>
      <c r="E89" s="36">
        <v>0.45502013442558126</v>
      </c>
      <c r="F89" s="36">
        <v>0.47802465045466275</v>
      </c>
    </row>
    <row r="90" spans="1:6" ht="12.75">
      <c r="A90" s="35">
        <v>84</v>
      </c>
      <c r="B90" s="36">
        <v>0.48657391045768483</v>
      </c>
      <c r="C90" s="36">
        <v>0.5480821443153432</v>
      </c>
      <c r="D90" s="36">
        <v>0.4135894401687733</v>
      </c>
      <c r="E90" s="36">
        <v>0.4547838679734284</v>
      </c>
      <c r="F90" s="36">
        <v>0.47610548352374366</v>
      </c>
    </row>
    <row r="91" spans="1:6" ht="12.75">
      <c r="A91" s="35">
        <v>85</v>
      </c>
      <c r="B91" s="36">
        <v>0.48424046494299905</v>
      </c>
      <c r="C91" s="36">
        <v>0.5474242122217551</v>
      </c>
      <c r="D91" s="36">
        <v>0.4127835196160798</v>
      </c>
      <c r="E91" s="36">
        <v>0.4542083620880379</v>
      </c>
      <c r="F91" s="36">
        <v>0.4754116659380576</v>
      </c>
    </row>
    <row r="92" spans="1:6" ht="12.75">
      <c r="A92" s="35">
        <v>86</v>
      </c>
      <c r="B92" s="36">
        <v>0.48275795676857924</v>
      </c>
      <c r="C92" s="36">
        <v>0.5472493208789909</v>
      </c>
      <c r="D92" s="36">
        <v>0.4119937826509173</v>
      </c>
      <c r="E92" s="36">
        <v>0.45251908236573296</v>
      </c>
      <c r="F92" s="36">
        <v>0.47394493029572876</v>
      </c>
    </row>
    <row r="93" spans="1:6" ht="12.75">
      <c r="A93" s="35">
        <v>87</v>
      </c>
      <c r="B93" s="36">
        <v>0.4802861681385631</v>
      </c>
      <c r="C93" s="36">
        <v>0.5429802240741063</v>
      </c>
      <c r="D93" s="36">
        <v>0.4114678750478259</v>
      </c>
      <c r="E93" s="36">
        <v>0.45219284345323796</v>
      </c>
      <c r="F93" s="36">
        <v>0.46869535725583217</v>
      </c>
    </row>
    <row r="94" spans="1:6" ht="12.75">
      <c r="A94" s="35">
        <v>88</v>
      </c>
      <c r="B94" s="36">
        <v>0.47901650189266687</v>
      </c>
      <c r="C94" s="36">
        <v>0.5425255643519274</v>
      </c>
      <c r="D94" s="36">
        <v>0.4107964201000256</v>
      </c>
      <c r="E94" s="36">
        <v>0.4512209169309666</v>
      </c>
      <c r="F94" s="36">
        <v>0.46864789807728086</v>
      </c>
    </row>
    <row r="95" spans="1:6" ht="12.75">
      <c r="A95" s="35">
        <v>89</v>
      </c>
      <c r="B95" s="36">
        <v>0.47822290358859576</v>
      </c>
      <c r="C95" s="36">
        <v>0.5409141860440531</v>
      </c>
      <c r="D95" s="36">
        <v>0.4106172940777117</v>
      </c>
      <c r="E95" s="36">
        <v>0.4501136978307879</v>
      </c>
      <c r="F95" s="36">
        <v>0.46839747259380793</v>
      </c>
    </row>
    <row r="96" spans="1:6" ht="12.75">
      <c r="A96" s="35">
        <v>90</v>
      </c>
      <c r="B96" s="36">
        <v>0.4761466036774842</v>
      </c>
      <c r="C96" s="36">
        <v>0.5400722550126811</v>
      </c>
      <c r="D96" s="36">
        <v>0.4103383783731086</v>
      </c>
      <c r="E96" s="36">
        <v>0.4488349702657214</v>
      </c>
      <c r="F96" s="36">
        <v>0.46783800905834116</v>
      </c>
    </row>
    <row r="97" spans="1:6" ht="12.75">
      <c r="A97" s="35">
        <v>91</v>
      </c>
      <c r="B97" s="36">
        <v>0.4758443239980753</v>
      </c>
      <c r="C97" s="36">
        <v>0.5392149845786339</v>
      </c>
      <c r="D97" s="36">
        <v>0.4102759670527195</v>
      </c>
      <c r="E97" s="36">
        <v>0.4435097749130045</v>
      </c>
      <c r="F97" s="36">
        <v>0.46426328823188734</v>
      </c>
    </row>
    <row r="98" spans="1:6" ht="12.75">
      <c r="A98" s="35">
        <v>92</v>
      </c>
      <c r="B98" s="36">
        <v>0.4747530008042776</v>
      </c>
      <c r="C98" s="36">
        <v>0.536484257051954</v>
      </c>
      <c r="D98" s="36">
        <v>0.40942236198348486</v>
      </c>
      <c r="E98" s="36">
        <v>0.44163975245487386</v>
      </c>
      <c r="F98" s="36">
        <v>0.4627636140704058</v>
      </c>
    </row>
    <row r="99" spans="1:6" ht="12.75">
      <c r="A99" s="35">
        <v>93</v>
      </c>
      <c r="B99" s="36">
        <v>0.47019739175638187</v>
      </c>
      <c r="C99" s="36">
        <v>0.5332447531944785</v>
      </c>
      <c r="D99" s="36">
        <v>0.408486545506684</v>
      </c>
      <c r="E99" s="36">
        <v>0.441288520489363</v>
      </c>
      <c r="F99" s="36">
        <v>0.46009776618382137</v>
      </c>
    </row>
    <row r="100" spans="1:6" ht="12.75">
      <c r="A100" s="35">
        <v>94</v>
      </c>
      <c r="B100" s="36">
        <v>0.47017866497723976</v>
      </c>
      <c r="C100" s="36">
        <v>0.5327794549344611</v>
      </c>
      <c r="D100" s="36">
        <v>0.40834624842030415</v>
      </c>
      <c r="E100" s="36">
        <v>0.4385746134585111</v>
      </c>
      <c r="F100" s="36">
        <v>0.45954170579852355</v>
      </c>
    </row>
    <row r="101" spans="1:6" ht="12.75">
      <c r="A101" s="35">
        <v>95</v>
      </c>
      <c r="B101" s="36">
        <v>0.4689503035836294</v>
      </c>
      <c r="C101" s="36">
        <v>0.5323693945211523</v>
      </c>
      <c r="D101" s="36">
        <v>0.4082180390368971</v>
      </c>
      <c r="E101" s="36">
        <v>0.436616195191459</v>
      </c>
      <c r="F101" s="36">
        <v>0.4582979523938208</v>
      </c>
    </row>
    <row r="102" spans="1:6" ht="12.75">
      <c r="A102" s="37">
        <v>96</v>
      </c>
      <c r="B102" s="38">
        <v>0.46787827824193823</v>
      </c>
      <c r="C102" s="38">
        <v>0.5310011014331326</v>
      </c>
      <c r="D102" s="38">
        <v>0.40789383325645273</v>
      </c>
      <c r="E102" s="38">
        <v>0.43607494404393465</v>
      </c>
      <c r="F102" s="38">
        <v>0.4573408861002623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Dell_User3</cp:lastModifiedBy>
  <cp:lastPrinted>2017-06-20T06:17:09Z</cp:lastPrinted>
  <dcterms:created xsi:type="dcterms:W3CDTF">2009-10-13T07:53:35Z</dcterms:created>
  <dcterms:modified xsi:type="dcterms:W3CDTF">2017-06-20T06:17:11Z</dcterms:modified>
  <cp:category/>
  <cp:version/>
  <cp:contentType/>
  <cp:contentStatus/>
</cp:coreProperties>
</file>