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<sst xmlns="http://schemas.openxmlformats.org/spreadsheetml/2006/main" count="159" uniqueCount="129">
  <si>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</si>
  <si>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</si>
  <si>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</si>
  <si>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</si>
  <si>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</si>
  <si>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</si>
  <si>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</si>
  <si>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</si>
  <si>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</si>
  <si>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</si>
  <si>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</si>
  <si>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</si>
  <si>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</si>
  <si>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</si>
  <si>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</si>
  <si>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</si>
  <si>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</si>
  <si>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</si>
  <si>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</si>
  <si>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</si>
  <si>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</si>
  <si>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</si>
  <si>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</si>
  <si>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</si>
  <si>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</si>
  <si>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</si>
  <si>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</si>
  <si>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</si>
  <si>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</si>
  <si>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</si>
  <si>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</si>
  <si>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</si>
  <si>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</si>
  <si>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</si>
  <si>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</si>
  <si>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</si>
  <si>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</si>
  <si>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Wednesday APR 27,2016 Time 10:45 Max Value 4,389,097.09 KW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</si>
  <si>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</si>
  <si>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</si>
  <si>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</si>
  <si>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</si>
  <si>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</si>
  <si>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</si>
  <si>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</si>
  <si>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</si>
  <si>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</si>
  <si>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</si>
  <si>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</si>
  <si>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</si>
  <si>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APR,2016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</si>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</sst>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2004229.18</c:v>
                </c:pt>
                <c:pt idx="2">
                  <c:v>2016994.25</c:v>
                </c:pt>
                <c:pt idx="3">
                  <c:v>1980236.31</c:v>
                </c:pt>
                <c:pt idx="4">
                  <c:v>1990927.78</c:v>
                </c:pt>
                <c:pt idx="5">
                  <c:v>1940407.33</c:v>
                </c:pt>
                <c:pt idx="6">
                  <c:v>1940948.52</c:v>
                </c:pt>
                <c:pt idx="7">
                  <c:v>1951564.79</c:v>
                </c:pt>
                <c:pt idx="8">
                  <c:v>1977643.78</c:v>
                </c:pt>
                <c:pt idx="9">
                  <c:v>1958767.95</c:v>
                </c:pt>
                <c:pt idx="10">
                  <c:v>1920269.93</c:v>
                </c:pt>
                <c:pt idx="11">
                  <c:v>1918115.56</c:v>
                </c:pt>
                <c:pt idx="12">
                  <c:v>1936412.35</c:v>
                </c:pt>
                <c:pt idx="13">
                  <c:v>1885222.59</c:v>
                </c:pt>
                <c:pt idx="14">
                  <c:v>1884611.44</c:v>
                </c:pt>
                <c:pt idx="15">
                  <c:v>1908629.21</c:v>
                </c:pt>
                <c:pt idx="16">
                  <c:v>1881760.17</c:v>
                </c:pt>
                <c:pt idx="17">
                  <c:v>1906972.97</c:v>
                </c:pt>
                <c:pt idx="18">
                  <c:v>1884269.91</c:v>
                </c:pt>
                <c:pt idx="19">
                  <c:v>1904137.66</c:v>
                </c:pt>
                <c:pt idx="20">
                  <c:v>1853208.98</c:v>
                </c:pt>
                <c:pt idx="21">
                  <c:v>1885092.68</c:v>
                </c:pt>
                <c:pt idx="22">
                  <c:v>1893091.76</c:v>
                </c:pt>
                <c:pt idx="23">
                  <c:v>1913368.33</c:v>
                </c:pt>
                <c:pt idx="24">
                  <c:v>1948229.85</c:v>
                </c:pt>
                <c:pt idx="25">
                  <c:v>1918249.93</c:v>
                </c:pt>
                <c:pt idx="26">
                  <c:v>1941640.2</c:v>
                </c:pt>
                <c:pt idx="27">
                  <c:v>1951597.68</c:v>
                </c:pt>
                <c:pt idx="28">
                  <c:v>2004292.1</c:v>
                </c:pt>
                <c:pt idx="29">
                  <c:v>2091454.19</c:v>
                </c:pt>
                <c:pt idx="30">
                  <c:v>2217411.45</c:v>
                </c:pt>
                <c:pt idx="31">
                  <c:v>2426804.46</c:v>
                </c:pt>
                <c:pt idx="32">
                  <c:v>2664265.61</c:v>
                </c:pt>
                <c:pt idx="33">
                  <c:v>3148695.84</c:v>
                </c:pt>
                <c:pt idx="34">
                  <c:v>3496709.76</c:v>
                </c:pt>
                <c:pt idx="35">
                  <c:v>3794230.95</c:v>
                </c:pt>
                <c:pt idx="36">
                  <c:v>3938687.6</c:v>
                </c:pt>
                <c:pt idx="37">
                  <c:v>4073109.28</c:v>
                </c:pt>
                <c:pt idx="38">
                  <c:v>4147965.17</c:v>
                </c:pt>
                <c:pt idx="39">
                  <c:v>4191547.6</c:v>
                </c:pt>
                <c:pt idx="40">
                  <c:v>4247478.89</c:v>
                </c:pt>
                <c:pt idx="41">
                  <c:v>4298378.57</c:v>
                </c:pt>
                <c:pt idx="42">
                  <c:v>4377021.33</c:v>
                </c:pt>
                <c:pt idx="43">
                  <c:v>4389097.09</c:v>
                </c:pt>
                <c:pt idx="44">
                  <c:v>4379467.25</c:v>
                </c:pt>
                <c:pt idx="45">
                  <c:v>4351754.58</c:v>
                </c:pt>
                <c:pt idx="46">
                  <c:v>4297205.19</c:v>
                </c:pt>
                <c:pt idx="47">
                  <c:v>4244608.4</c:v>
                </c:pt>
                <c:pt idx="48">
                  <c:v>4010147.75</c:v>
                </c:pt>
                <c:pt idx="49">
                  <c:v>3558192.98</c:v>
                </c:pt>
                <c:pt idx="50">
                  <c:v>3495171.36</c:v>
                </c:pt>
                <c:pt idx="51">
                  <c:v>3520458.11</c:v>
                </c:pt>
                <c:pt idx="52">
                  <c:v>3661626.28</c:v>
                </c:pt>
                <c:pt idx="53">
                  <c:v>4088277.93</c:v>
                </c:pt>
                <c:pt idx="54">
                  <c:v>4335649.94</c:v>
                </c:pt>
                <c:pt idx="55">
                  <c:v>4373260.28</c:v>
                </c:pt>
                <c:pt idx="56">
                  <c:v>4378908.53</c:v>
                </c:pt>
                <c:pt idx="57">
                  <c:v>4374612.86</c:v>
                </c:pt>
                <c:pt idx="58">
                  <c:v>4371071.14</c:v>
                </c:pt>
                <c:pt idx="59">
                  <c:v>4360335.88</c:v>
                </c:pt>
                <c:pt idx="60">
                  <c:v>4346916.84</c:v>
                </c:pt>
                <c:pt idx="61">
                  <c:v>4282587.22</c:v>
                </c:pt>
                <c:pt idx="62">
                  <c:v>4288843.86</c:v>
                </c:pt>
                <c:pt idx="63">
                  <c:v>4272164.96</c:v>
                </c:pt>
                <c:pt idx="64">
                  <c:v>4182672.53</c:v>
                </c:pt>
                <c:pt idx="65">
                  <c:v>4061642.51</c:v>
                </c:pt>
                <c:pt idx="66">
                  <c:v>3947160.45</c:v>
                </c:pt>
                <c:pt idx="67">
                  <c:v>3789800.67</c:v>
                </c:pt>
                <c:pt idx="68">
                  <c:v>3435812.57</c:v>
                </c:pt>
                <c:pt idx="69">
                  <c:v>3046606.84</c:v>
                </c:pt>
                <c:pt idx="70">
                  <c:v>2911568.03</c:v>
                </c:pt>
                <c:pt idx="71">
                  <c:v>2876669.68</c:v>
                </c:pt>
                <c:pt idx="72">
                  <c:v>2840105.45</c:v>
                </c:pt>
                <c:pt idx="73">
                  <c:v>2884711.28</c:v>
                </c:pt>
                <c:pt idx="74">
                  <c:v>2918309.27</c:v>
                </c:pt>
                <c:pt idx="75">
                  <c:v>2925390.66</c:v>
                </c:pt>
                <c:pt idx="76">
                  <c:v>2916193.14</c:v>
                </c:pt>
                <c:pt idx="77">
                  <c:v>2854092.57</c:v>
                </c:pt>
                <c:pt idx="78">
                  <c:v>2849883.15</c:v>
                </c:pt>
                <c:pt idx="79">
                  <c:v>2826006.78</c:v>
                </c:pt>
                <c:pt idx="80">
                  <c:v>2764508.33</c:v>
                </c:pt>
                <c:pt idx="81">
                  <c:v>2707997.51</c:v>
                </c:pt>
                <c:pt idx="82">
                  <c:v>2668875.85</c:v>
                </c:pt>
                <c:pt idx="83">
                  <c:v>2606563.81</c:v>
                </c:pt>
                <c:pt idx="84">
                  <c:v>2537634.34</c:v>
                </c:pt>
                <c:pt idx="85">
                  <c:v>2444623.53</c:v>
                </c:pt>
                <c:pt idx="86">
                  <c:v>2417696.64</c:v>
                </c:pt>
                <c:pt idx="87">
                  <c:v>2456008.82</c:v>
                </c:pt>
                <c:pt idx="88">
                  <c:v>2433647.28</c:v>
                </c:pt>
                <c:pt idx="89">
                  <c:v>2341874.72</c:v>
                </c:pt>
                <c:pt idx="90">
                  <c:v>2362582.92</c:v>
                </c:pt>
                <c:pt idx="91">
                  <c:v>2356906.45</c:v>
                </c:pt>
                <c:pt idx="92">
                  <c:v>2330986.2</c:v>
                </c:pt>
                <c:pt idx="93">
                  <c:v>2286462.87</c:v>
                </c:pt>
                <c:pt idx="94">
                  <c:v>2266059.89</c:v>
                </c:pt>
                <c:pt idx="95">
                  <c:v>2209715.82</c:v>
                </c:pt>
                <c:pt idx="96">
                  <c:v>2148720.81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1876859.34</c:v>
                </c:pt>
                <c:pt idx="2">
                  <c:v>1878674.1258823527</c:v>
                </c:pt>
                <c:pt idx="3">
                  <c:v>1854280.17</c:v>
                </c:pt>
                <c:pt idx="4">
                  <c:v>1837380.8247058822</c:v>
                </c:pt>
                <c:pt idx="5">
                  <c:v>1831883.1723529415</c:v>
                </c:pt>
                <c:pt idx="6">
                  <c:v>1826685.7082352939</c:v>
                </c:pt>
                <c:pt idx="7">
                  <c:v>1802573.8529411762</c:v>
                </c:pt>
                <c:pt idx="8">
                  <c:v>1798552.9911764706</c:v>
                </c:pt>
                <c:pt idx="9">
                  <c:v>1780085.4617647058</c:v>
                </c:pt>
                <c:pt idx="10">
                  <c:v>1772214.3558823525</c:v>
                </c:pt>
                <c:pt idx="11">
                  <c:v>1764568.9705882352</c:v>
                </c:pt>
                <c:pt idx="12">
                  <c:v>1748160.5182352941</c:v>
                </c:pt>
                <c:pt idx="13">
                  <c:v>1743872.4900000002</c:v>
                </c:pt>
                <c:pt idx="14">
                  <c:v>1743687.7905882355</c:v>
                </c:pt>
                <c:pt idx="15">
                  <c:v>1738412.2723529413</c:v>
                </c:pt>
                <c:pt idx="16">
                  <c:v>1723417.8364705883</c:v>
                </c:pt>
                <c:pt idx="17">
                  <c:v>1720266.3635294118</c:v>
                </c:pt>
                <c:pt idx="18">
                  <c:v>1730346.2294117645</c:v>
                </c:pt>
                <c:pt idx="19">
                  <c:v>1745830.1141176473</c:v>
                </c:pt>
                <c:pt idx="20">
                  <c:v>1755139.5723529411</c:v>
                </c:pt>
                <c:pt idx="21">
                  <c:v>1767711.68</c:v>
                </c:pt>
                <c:pt idx="22">
                  <c:v>1768268.1570588239</c:v>
                </c:pt>
                <c:pt idx="23">
                  <c:v>1785700.1899999997</c:v>
                </c:pt>
                <c:pt idx="24">
                  <c:v>1789221.8964705884</c:v>
                </c:pt>
                <c:pt idx="25">
                  <c:v>1802189.1694117647</c:v>
                </c:pt>
                <c:pt idx="26">
                  <c:v>1819758.7088235295</c:v>
                </c:pt>
                <c:pt idx="27">
                  <c:v>1828510.44</c:v>
                </c:pt>
                <c:pt idx="28">
                  <c:v>1866706.2129411765</c:v>
                </c:pt>
                <c:pt idx="29">
                  <c:v>1958552.4264705887</c:v>
                </c:pt>
                <c:pt idx="30">
                  <c:v>2078861.7735294118</c:v>
                </c:pt>
                <c:pt idx="31">
                  <c:v>2276143.8164705886</c:v>
                </c:pt>
                <c:pt idx="32">
                  <c:v>2502378.4152941178</c:v>
                </c:pt>
                <c:pt idx="33">
                  <c:v>2932259.447058823</c:v>
                </c:pt>
                <c:pt idx="34">
                  <c:v>3283008.9794117645</c:v>
                </c:pt>
                <c:pt idx="35">
                  <c:v>3500643.223529412</c:v>
                </c:pt>
                <c:pt idx="36">
                  <c:v>3645751.1788235283</c:v>
                </c:pt>
                <c:pt idx="37">
                  <c:v>3772956.348823529</c:v>
                </c:pt>
                <c:pt idx="38">
                  <c:v>3854781.6317647058</c:v>
                </c:pt>
                <c:pt idx="39">
                  <c:v>3904318.3958823527</c:v>
                </c:pt>
                <c:pt idx="40">
                  <c:v>3946818.9494117647</c:v>
                </c:pt>
                <c:pt idx="41">
                  <c:v>3967295.4582352946</c:v>
                </c:pt>
                <c:pt idx="42">
                  <c:v>4023640.937058823</c:v>
                </c:pt>
                <c:pt idx="43">
                  <c:v>4043823.8529411764</c:v>
                </c:pt>
                <c:pt idx="44">
                  <c:v>4044629.724705883</c:v>
                </c:pt>
                <c:pt idx="45">
                  <c:v>4033697.695294117</c:v>
                </c:pt>
                <c:pt idx="46">
                  <c:v>4019520.56117647</c:v>
                </c:pt>
                <c:pt idx="47">
                  <c:v>3952834.581176471</c:v>
                </c:pt>
                <c:pt idx="48">
                  <c:v>3723583.897058824</c:v>
                </c:pt>
                <c:pt idx="49">
                  <c:v>3306459.470588235</c:v>
                </c:pt>
                <c:pt idx="50">
                  <c:v>3240981.7129411763</c:v>
                </c:pt>
                <c:pt idx="51">
                  <c:v>3279722.6029411764</c:v>
                </c:pt>
                <c:pt idx="52">
                  <c:v>3411479.2670588233</c:v>
                </c:pt>
                <c:pt idx="53">
                  <c:v>3818844.336470587</c:v>
                </c:pt>
                <c:pt idx="54">
                  <c:v>4013403.4964705883</c:v>
                </c:pt>
                <c:pt idx="55">
                  <c:v>4067013.8211764703</c:v>
                </c:pt>
                <c:pt idx="56">
                  <c:v>4085477.1505882354</c:v>
                </c:pt>
                <c:pt idx="57">
                  <c:v>4085915.8652941175</c:v>
                </c:pt>
                <c:pt idx="58">
                  <c:v>4085342.2458823533</c:v>
                </c:pt>
                <c:pt idx="59">
                  <c:v>4068824.0558823533</c:v>
                </c:pt>
                <c:pt idx="60">
                  <c:v>4041284.581764706</c:v>
                </c:pt>
                <c:pt idx="61">
                  <c:v>4018284.3070588233</c:v>
                </c:pt>
                <c:pt idx="62">
                  <c:v>4004814.0535294116</c:v>
                </c:pt>
                <c:pt idx="63">
                  <c:v>3971965.865882353</c:v>
                </c:pt>
                <c:pt idx="64">
                  <c:v>3897634.055882353</c:v>
                </c:pt>
                <c:pt idx="65">
                  <c:v>3791924.9176470586</c:v>
                </c:pt>
                <c:pt idx="66">
                  <c:v>3707051.2270588237</c:v>
                </c:pt>
                <c:pt idx="67">
                  <c:v>3547276.3158823526</c:v>
                </c:pt>
                <c:pt idx="68">
                  <c:v>3247594.1217647064</c:v>
                </c:pt>
                <c:pt idx="69">
                  <c:v>2855319.46882353</c:v>
                </c:pt>
                <c:pt idx="70">
                  <c:v>2755569.8017647057</c:v>
                </c:pt>
                <c:pt idx="71">
                  <c:v>2702785.88117647</c:v>
                </c:pt>
                <c:pt idx="72">
                  <c:v>2644167.0841176473</c:v>
                </c:pt>
                <c:pt idx="73">
                  <c:v>2609537.54</c:v>
                </c:pt>
                <c:pt idx="74">
                  <c:v>2614848.8288235296</c:v>
                </c:pt>
                <c:pt idx="75">
                  <c:v>2637623.9064705884</c:v>
                </c:pt>
                <c:pt idx="76">
                  <c:v>2610683.4499999997</c:v>
                </c:pt>
                <c:pt idx="77">
                  <c:v>2543477.4711764706</c:v>
                </c:pt>
                <c:pt idx="78">
                  <c:v>2501095.564705882</c:v>
                </c:pt>
                <c:pt idx="79">
                  <c:v>2468813.5005882354</c:v>
                </c:pt>
                <c:pt idx="80">
                  <c:v>2408243.1670588236</c:v>
                </c:pt>
                <c:pt idx="81">
                  <c:v>2377512.4135294114</c:v>
                </c:pt>
                <c:pt idx="82">
                  <c:v>2355910.6752941175</c:v>
                </c:pt>
                <c:pt idx="83">
                  <c:v>2313043.824705882</c:v>
                </c:pt>
                <c:pt idx="84">
                  <c:v>2281855.157647059</c:v>
                </c:pt>
                <c:pt idx="85">
                  <c:v>2240456.2717647064</c:v>
                </c:pt>
                <c:pt idx="86">
                  <c:v>2206401.9870588235</c:v>
                </c:pt>
                <c:pt idx="87">
                  <c:v>2193065.461176471</c:v>
                </c:pt>
                <c:pt idx="88">
                  <c:v>2170537.765294118</c:v>
                </c:pt>
                <c:pt idx="89">
                  <c:v>2147637.4288235293</c:v>
                </c:pt>
                <c:pt idx="90">
                  <c:v>2184465.418235294</c:v>
                </c:pt>
                <c:pt idx="91">
                  <c:v>2165308.661176471</c:v>
                </c:pt>
                <c:pt idx="92">
                  <c:v>2130981.281764706</c:v>
                </c:pt>
                <c:pt idx="93">
                  <c:v>2103869.6252941177</c:v>
                </c:pt>
                <c:pt idx="94">
                  <c:v>2070167.3347058827</c:v>
                </c:pt>
                <c:pt idx="95">
                  <c:v>2039882.9529411767</c:v>
                </c:pt>
                <c:pt idx="96">
                  <c:v>1982852.9664705878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1808067.632</c:v>
                </c:pt>
                <c:pt idx="2">
                  <c:v>1807280.7940000002</c:v>
                </c:pt>
                <c:pt idx="3">
                  <c:v>1796547.37</c:v>
                </c:pt>
                <c:pt idx="4">
                  <c:v>1793200.152</c:v>
                </c:pt>
                <c:pt idx="5">
                  <c:v>1760927.58</c:v>
                </c:pt>
                <c:pt idx="6">
                  <c:v>1759650.372</c:v>
                </c:pt>
                <c:pt idx="7">
                  <c:v>1746942.36</c:v>
                </c:pt>
                <c:pt idx="8">
                  <c:v>1740149.224</c:v>
                </c:pt>
                <c:pt idx="9">
                  <c:v>1721744.7439999997</c:v>
                </c:pt>
                <c:pt idx="10">
                  <c:v>1721211.7920000001</c:v>
                </c:pt>
                <c:pt idx="11">
                  <c:v>1716959.314</c:v>
                </c:pt>
                <c:pt idx="12">
                  <c:v>1708239.5239999997</c:v>
                </c:pt>
                <c:pt idx="13">
                  <c:v>1697457.576</c:v>
                </c:pt>
                <c:pt idx="14">
                  <c:v>1689523.2279999997</c:v>
                </c:pt>
                <c:pt idx="15">
                  <c:v>1675090.634</c:v>
                </c:pt>
                <c:pt idx="16">
                  <c:v>1660159.0299999998</c:v>
                </c:pt>
                <c:pt idx="17">
                  <c:v>1674254.724</c:v>
                </c:pt>
                <c:pt idx="18">
                  <c:v>1673296.134</c:v>
                </c:pt>
                <c:pt idx="19">
                  <c:v>1667613.734</c:v>
                </c:pt>
                <c:pt idx="20">
                  <c:v>1672494.696</c:v>
                </c:pt>
                <c:pt idx="21">
                  <c:v>1700733.852</c:v>
                </c:pt>
                <c:pt idx="22">
                  <c:v>1707255.582</c:v>
                </c:pt>
                <c:pt idx="23">
                  <c:v>1709289.102</c:v>
                </c:pt>
                <c:pt idx="24">
                  <c:v>1698676.368</c:v>
                </c:pt>
                <c:pt idx="25">
                  <c:v>1713203.0620000002</c:v>
                </c:pt>
                <c:pt idx="26">
                  <c:v>1742561.254</c:v>
                </c:pt>
                <c:pt idx="27">
                  <c:v>1749458.292</c:v>
                </c:pt>
                <c:pt idx="28">
                  <c:v>1759984.1120000002</c:v>
                </c:pt>
                <c:pt idx="29">
                  <c:v>1815697.2519999999</c:v>
                </c:pt>
                <c:pt idx="30">
                  <c:v>1895205.614</c:v>
                </c:pt>
                <c:pt idx="31">
                  <c:v>2012488.798</c:v>
                </c:pt>
                <c:pt idx="32">
                  <c:v>2122139.748</c:v>
                </c:pt>
                <c:pt idx="33">
                  <c:v>2412602.6119999997</c:v>
                </c:pt>
                <c:pt idx="34">
                  <c:v>2659053.108</c:v>
                </c:pt>
                <c:pt idx="35">
                  <c:v>2816889.714</c:v>
                </c:pt>
                <c:pt idx="36">
                  <c:v>2917203.798</c:v>
                </c:pt>
                <c:pt idx="37">
                  <c:v>3008308.344</c:v>
                </c:pt>
                <c:pt idx="38">
                  <c:v>3077166.13</c:v>
                </c:pt>
                <c:pt idx="39">
                  <c:v>3119814.014</c:v>
                </c:pt>
                <c:pt idx="40">
                  <c:v>3133870.4779999997</c:v>
                </c:pt>
                <c:pt idx="41">
                  <c:v>3164942.15</c:v>
                </c:pt>
                <c:pt idx="42">
                  <c:v>3215498.236</c:v>
                </c:pt>
                <c:pt idx="43">
                  <c:v>3228885.226</c:v>
                </c:pt>
                <c:pt idx="44">
                  <c:v>3209695.19</c:v>
                </c:pt>
                <c:pt idx="45">
                  <c:v>3193344.7120000003</c:v>
                </c:pt>
                <c:pt idx="46">
                  <c:v>3171259.644</c:v>
                </c:pt>
                <c:pt idx="47">
                  <c:v>3121258.918</c:v>
                </c:pt>
                <c:pt idx="48">
                  <c:v>2935564.134</c:v>
                </c:pt>
                <c:pt idx="49">
                  <c:v>2650491.226</c:v>
                </c:pt>
                <c:pt idx="50">
                  <c:v>2597518.778</c:v>
                </c:pt>
                <c:pt idx="51">
                  <c:v>2617615.38</c:v>
                </c:pt>
                <c:pt idx="52">
                  <c:v>2714587.484</c:v>
                </c:pt>
                <c:pt idx="53">
                  <c:v>3031817.492</c:v>
                </c:pt>
                <c:pt idx="54">
                  <c:v>3155825.444</c:v>
                </c:pt>
                <c:pt idx="55">
                  <c:v>3174664.34</c:v>
                </c:pt>
                <c:pt idx="56">
                  <c:v>3187530.664</c:v>
                </c:pt>
                <c:pt idx="57">
                  <c:v>3164894.708</c:v>
                </c:pt>
                <c:pt idx="58">
                  <c:v>3143648.032</c:v>
                </c:pt>
                <c:pt idx="59">
                  <c:v>3120125.798</c:v>
                </c:pt>
                <c:pt idx="60">
                  <c:v>3093809.246</c:v>
                </c:pt>
                <c:pt idx="61">
                  <c:v>3081912.4319999996</c:v>
                </c:pt>
                <c:pt idx="62">
                  <c:v>3077465.9359999998</c:v>
                </c:pt>
                <c:pt idx="63">
                  <c:v>3056751.718</c:v>
                </c:pt>
                <c:pt idx="64">
                  <c:v>3007805.208</c:v>
                </c:pt>
                <c:pt idx="65">
                  <c:v>2945731.842</c:v>
                </c:pt>
                <c:pt idx="66">
                  <c:v>2896500.276</c:v>
                </c:pt>
                <c:pt idx="67">
                  <c:v>2795726.218</c:v>
                </c:pt>
                <c:pt idx="68">
                  <c:v>2563577.9980000006</c:v>
                </c:pt>
                <c:pt idx="69">
                  <c:v>2297550.6739999996</c:v>
                </c:pt>
                <c:pt idx="70">
                  <c:v>2232857.068</c:v>
                </c:pt>
                <c:pt idx="71">
                  <c:v>2188108.506</c:v>
                </c:pt>
                <c:pt idx="72">
                  <c:v>2160303.0300000003</c:v>
                </c:pt>
                <c:pt idx="73">
                  <c:v>2166865.5799999996</c:v>
                </c:pt>
                <c:pt idx="74">
                  <c:v>2190560.66</c:v>
                </c:pt>
                <c:pt idx="75">
                  <c:v>2236354.918</c:v>
                </c:pt>
                <c:pt idx="76">
                  <c:v>2249121.094</c:v>
                </c:pt>
                <c:pt idx="77">
                  <c:v>2218597.834</c:v>
                </c:pt>
                <c:pt idx="78">
                  <c:v>2203724.54</c:v>
                </c:pt>
                <c:pt idx="79">
                  <c:v>2179813.79</c:v>
                </c:pt>
                <c:pt idx="80">
                  <c:v>2115494.342</c:v>
                </c:pt>
                <c:pt idx="81">
                  <c:v>2100459.232</c:v>
                </c:pt>
                <c:pt idx="82">
                  <c:v>2096344.868</c:v>
                </c:pt>
                <c:pt idx="83">
                  <c:v>2075434.6760000002</c:v>
                </c:pt>
                <c:pt idx="84">
                  <c:v>2026060.2600000002</c:v>
                </c:pt>
                <c:pt idx="85">
                  <c:v>1992159.394</c:v>
                </c:pt>
                <c:pt idx="86">
                  <c:v>1981611.06</c:v>
                </c:pt>
                <c:pt idx="87">
                  <c:v>1971245.776</c:v>
                </c:pt>
                <c:pt idx="88">
                  <c:v>1953026.0060000003</c:v>
                </c:pt>
                <c:pt idx="89">
                  <c:v>1925196.152</c:v>
                </c:pt>
                <c:pt idx="90">
                  <c:v>1925844.48</c:v>
                </c:pt>
                <c:pt idx="91">
                  <c:v>1904477.034</c:v>
                </c:pt>
                <c:pt idx="92">
                  <c:v>1858099.39</c:v>
                </c:pt>
                <c:pt idx="93">
                  <c:v>1824723.906</c:v>
                </c:pt>
                <c:pt idx="94">
                  <c:v>1822012.4100000001</c:v>
                </c:pt>
                <c:pt idx="95">
                  <c:v>1801566.7739999997</c:v>
                </c:pt>
                <c:pt idx="96">
                  <c:v>1401698.012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1740003.23</c:v>
                </c:pt>
                <c:pt idx="2">
                  <c:v>1738453.1025</c:v>
                </c:pt>
                <c:pt idx="3">
                  <c:v>1716075.675</c:v>
                </c:pt>
                <c:pt idx="4">
                  <c:v>1703942.5474999999</c:v>
                </c:pt>
                <c:pt idx="5">
                  <c:v>1676409.5724999998</c:v>
                </c:pt>
                <c:pt idx="6">
                  <c:v>1643052.715</c:v>
                </c:pt>
                <c:pt idx="7">
                  <c:v>1635404.8325</c:v>
                </c:pt>
                <c:pt idx="8">
                  <c:v>1629580.7425</c:v>
                </c:pt>
                <c:pt idx="9">
                  <c:v>1631246.6975</c:v>
                </c:pt>
                <c:pt idx="10">
                  <c:v>1629818.3775</c:v>
                </c:pt>
                <c:pt idx="11">
                  <c:v>1604728.545</c:v>
                </c:pt>
                <c:pt idx="12">
                  <c:v>1618047.535</c:v>
                </c:pt>
                <c:pt idx="13">
                  <c:v>1614625.965</c:v>
                </c:pt>
                <c:pt idx="14">
                  <c:v>1597728.93</c:v>
                </c:pt>
                <c:pt idx="15">
                  <c:v>1601146.6075</c:v>
                </c:pt>
                <c:pt idx="16">
                  <c:v>1574784.9849999999</c:v>
                </c:pt>
                <c:pt idx="17">
                  <c:v>1569315.1825</c:v>
                </c:pt>
                <c:pt idx="18">
                  <c:v>1576274.045</c:v>
                </c:pt>
                <c:pt idx="19">
                  <c:v>1573621.5025</c:v>
                </c:pt>
                <c:pt idx="20">
                  <c:v>1571631.94</c:v>
                </c:pt>
                <c:pt idx="21">
                  <c:v>1580702.9325</c:v>
                </c:pt>
                <c:pt idx="22">
                  <c:v>1575181.78</c:v>
                </c:pt>
                <c:pt idx="23">
                  <c:v>1592895.4</c:v>
                </c:pt>
                <c:pt idx="24">
                  <c:v>1582359.295</c:v>
                </c:pt>
                <c:pt idx="25">
                  <c:v>1565502.145</c:v>
                </c:pt>
                <c:pt idx="26">
                  <c:v>1566929.3250000002</c:v>
                </c:pt>
                <c:pt idx="27">
                  <c:v>1542934.5425</c:v>
                </c:pt>
                <c:pt idx="28">
                  <c:v>1538334.5775000001</c:v>
                </c:pt>
                <c:pt idx="29">
                  <c:v>1549430.23</c:v>
                </c:pt>
                <c:pt idx="30">
                  <c:v>1559091.5150000001</c:v>
                </c:pt>
                <c:pt idx="31">
                  <c:v>1611889.4575</c:v>
                </c:pt>
                <c:pt idx="32">
                  <c:v>1664637.6300000001</c:v>
                </c:pt>
                <c:pt idx="33">
                  <c:v>1776034.7925</c:v>
                </c:pt>
                <c:pt idx="34">
                  <c:v>1862442.8200000003</c:v>
                </c:pt>
                <c:pt idx="35">
                  <c:v>1920186.0950000002</c:v>
                </c:pt>
                <c:pt idx="36">
                  <c:v>1962940.3424999998</c:v>
                </c:pt>
                <c:pt idx="37">
                  <c:v>2021229.2175</c:v>
                </c:pt>
                <c:pt idx="38">
                  <c:v>2082103.38</c:v>
                </c:pt>
                <c:pt idx="39">
                  <c:v>2131254.87</c:v>
                </c:pt>
                <c:pt idx="40">
                  <c:v>2148190.605</c:v>
                </c:pt>
                <c:pt idx="41">
                  <c:v>2179078.2675</c:v>
                </c:pt>
                <c:pt idx="42">
                  <c:v>2202757.7024999997</c:v>
                </c:pt>
                <c:pt idx="43">
                  <c:v>2220767.7699999996</c:v>
                </c:pt>
                <c:pt idx="44">
                  <c:v>2210789.02</c:v>
                </c:pt>
                <c:pt idx="45">
                  <c:v>2221198.23</c:v>
                </c:pt>
                <c:pt idx="46">
                  <c:v>2191497.59</c:v>
                </c:pt>
                <c:pt idx="47">
                  <c:v>2160093.1950000003</c:v>
                </c:pt>
                <c:pt idx="48">
                  <c:v>2114637.925</c:v>
                </c:pt>
                <c:pt idx="49">
                  <c:v>2052859.375</c:v>
                </c:pt>
                <c:pt idx="50">
                  <c:v>2033236.7725</c:v>
                </c:pt>
                <c:pt idx="51">
                  <c:v>2048384.2650000001</c:v>
                </c:pt>
                <c:pt idx="52">
                  <c:v>2092204.995</c:v>
                </c:pt>
                <c:pt idx="53">
                  <c:v>2179145.75</c:v>
                </c:pt>
                <c:pt idx="54">
                  <c:v>2186614.69</c:v>
                </c:pt>
                <c:pt idx="55">
                  <c:v>2205819.37</c:v>
                </c:pt>
                <c:pt idx="56">
                  <c:v>2208944.1325000003</c:v>
                </c:pt>
                <c:pt idx="57">
                  <c:v>2193760.5725</c:v>
                </c:pt>
                <c:pt idx="58">
                  <c:v>2215381.125</c:v>
                </c:pt>
                <c:pt idx="59">
                  <c:v>2230613.3775</c:v>
                </c:pt>
                <c:pt idx="60">
                  <c:v>2220448.13</c:v>
                </c:pt>
                <c:pt idx="61">
                  <c:v>2212980.1</c:v>
                </c:pt>
                <c:pt idx="62">
                  <c:v>2238055.3425000003</c:v>
                </c:pt>
                <c:pt idx="63">
                  <c:v>2238132.565</c:v>
                </c:pt>
                <c:pt idx="64">
                  <c:v>2202403.9924999997</c:v>
                </c:pt>
                <c:pt idx="65">
                  <c:v>2151509.3175</c:v>
                </c:pt>
                <c:pt idx="66">
                  <c:v>2108708.53</c:v>
                </c:pt>
                <c:pt idx="67">
                  <c:v>2051225.185</c:v>
                </c:pt>
                <c:pt idx="68">
                  <c:v>1996755.7025000001</c:v>
                </c:pt>
                <c:pt idx="69">
                  <c:v>1895002.65</c:v>
                </c:pt>
                <c:pt idx="70">
                  <c:v>1866333.695</c:v>
                </c:pt>
                <c:pt idx="71">
                  <c:v>1829416.5499999998</c:v>
                </c:pt>
                <c:pt idx="72">
                  <c:v>1831089.5924999998</c:v>
                </c:pt>
                <c:pt idx="73">
                  <c:v>1857664.3925</c:v>
                </c:pt>
                <c:pt idx="74">
                  <c:v>1890297.4575</c:v>
                </c:pt>
                <c:pt idx="75">
                  <c:v>1946104.9700000002</c:v>
                </c:pt>
                <c:pt idx="76">
                  <c:v>1979961.4700000002</c:v>
                </c:pt>
                <c:pt idx="77">
                  <c:v>1958571.825</c:v>
                </c:pt>
                <c:pt idx="78">
                  <c:v>1937002.6425</c:v>
                </c:pt>
                <c:pt idx="79">
                  <c:v>1927903.3975</c:v>
                </c:pt>
                <c:pt idx="80">
                  <c:v>1871212.3575</c:v>
                </c:pt>
                <c:pt idx="81">
                  <c:v>1847781.6250000002</c:v>
                </c:pt>
                <c:pt idx="82">
                  <c:v>1866967.7325</c:v>
                </c:pt>
                <c:pt idx="83">
                  <c:v>1872398.7275000003</c:v>
                </c:pt>
                <c:pt idx="84">
                  <c:v>1876785.8125</c:v>
                </c:pt>
                <c:pt idx="85">
                  <c:v>1837938.5850000002</c:v>
                </c:pt>
                <c:pt idx="86">
                  <c:v>1822931.5425</c:v>
                </c:pt>
                <c:pt idx="87">
                  <c:v>1805182.65</c:v>
                </c:pt>
                <c:pt idx="88">
                  <c:v>1792131.6424999998</c:v>
                </c:pt>
                <c:pt idx="89">
                  <c:v>1803329.4700000002</c:v>
                </c:pt>
                <c:pt idx="90">
                  <c:v>1786584.8424999998</c:v>
                </c:pt>
                <c:pt idx="91">
                  <c:v>1720310.4275</c:v>
                </c:pt>
                <c:pt idx="92">
                  <c:v>1709321.99</c:v>
                </c:pt>
                <c:pt idx="93">
                  <c:v>1662277.73</c:v>
                </c:pt>
                <c:pt idx="94">
                  <c:v>1641538.6125</c:v>
                </c:pt>
                <c:pt idx="95">
                  <c:v>1636307.7100000002</c:v>
                </c:pt>
                <c:pt idx="96">
                  <c:v>1629308.7725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1558166.9375</c:v>
                </c:pt>
                <c:pt idx="2">
                  <c:v>1543705.055</c:v>
                </c:pt>
                <c:pt idx="3">
                  <c:v>1531282.705</c:v>
                </c:pt>
                <c:pt idx="4">
                  <c:v>1508629.2149999999</c:v>
                </c:pt>
                <c:pt idx="5">
                  <c:v>1490660.6575000002</c:v>
                </c:pt>
                <c:pt idx="6">
                  <c:v>1478771.805</c:v>
                </c:pt>
                <c:pt idx="7">
                  <c:v>1473692.21</c:v>
                </c:pt>
                <c:pt idx="8">
                  <c:v>1467208.4775</c:v>
                </c:pt>
                <c:pt idx="9">
                  <c:v>1473468.54</c:v>
                </c:pt>
                <c:pt idx="10">
                  <c:v>1470720.2449999999</c:v>
                </c:pt>
                <c:pt idx="11">
                  <c:v>1463793.615</c:v>
                </c:pt>
                <c:pt idx="12">
                  <c:v>1458691.6500000001</c:v>
                </c:pt>
                <c:pt idx="13">
                  <c:v>1450807.575</c:v>
                </c:pt>
                <c:pt idx="14">
                  <c:v>1429498.9649999999</c:v>
                </c:pt>
                <c:pt idx="15">
                  <c:v>1429111.9975</c:v>
                </c:pt>
                <c:pt idx="16">
                  <c:v>1419311.3925</c:v>
                </c:pt>
                <c:pt idx="17">
                  <c:v>1410791.31</c:v>
                </c:pt>
                <c:pt idx="18">
                  <c:v>1426106.7225</c:v>
                </c:pt>
                <c:pt idx="19">
                  <c:v>1419585.495</c:v>
                </c:pt>
                <c:pt idx="20">
                  <c:v>1412569.4725000001</c:v>
                </c:pt>
                <c:pt idx="21">
                  <c:v>1418862.7375</c:v>
                </c:pt>
                <c:pt idx="22">
                  <c:v>1431612.44</c:v>
                </c:pt>
                <c:pt idx="23">
                  <c:v>1426580.86</c:v>
                </c:pt>
                <c:pt idx="24">
                  <c:v>1414009.7175</c:v>
                </c:pt>
                <c:pt idx="25">
                  <c:v>1408582.355</c:v>
                </c:pt>
                <c:pt idx="26">
                  <c:v>1389925.2675</c:v>
                </c:pt>
                <c:pt idx="27">
                  <c:v>1380428.8275000001</c:v>
                </c:pt>
                <c:pt idx="28">
                  <c:v>1378401.1975000002</c:v>
                </c:pt>
                <c:pt idx="29">
                  <c:v>1404842.26</c:v>
                </c:pt>
                <c:pt idx="30">
                  <c:v>1443444.8775</c:v>
                </c:pt>
                <c:pt idx="31">
                  <c:v>1478434.27</c:v>
                </c:pt>
                <c:pt idx="32">
                  <c:v>1539310.6225</c:v>
                </c:pt>
                <c:pt idx="33">
                  <c:v>1667223.5125</c:v>
                </c:pt>
                <c:pt idx="34">
                  <c:v>1747379.0875</c:v>
                </c:pt>
                <c:pt idx="35">
                  <c:v>1819672.67</c:v>
                </c:pt>
                <c:pt idx="36">
                  <c:v>1871428.5050000001</c:v>
                </c:pt>
                <c:pt idx="37">
                  <c:v>1904445.1225</c:v>
                </c:pt>
                <c:pt idx="38">
                  <c:v>1950389.665</c:v>
                </c:pt>
                <c:pt idx="39">
                  <c:v>1985998.5875</c:v>
                </c:pt>
                <c:pt idx="40">
                  <c:v>2020046.365</c:v>
                </c:pt>
                <c:pt idx="41">
                  <c:v>2040336.11</c:v>
                </c:pt>
                <c:pt idx="42">
                  <c:v>2082439.3275000001</c:v>
                </c:pt>
                <c:pt idx="43">
                  <c:v>2087006.5350000001</c:v>
                </c:pt>
                <c:pt idx="44">
                  <c:v>2078073.01</c:v>
                </c:pt>
                <c:pt idx="45">
                  <c:v>2071991.6575000002</c:v>
                </c:pt>
                <c:pt idx="46">
                  <c:v>2066834.9575</c:v>
                </c:pt>
                <c:pt idx="47">
                  <c:v>2053450.7025</c:v>
                </c:pt>
                <c:pt idx="48">
                  <c:v>1986463.82</c:v>
                </c:pt>
                <c:pt idx="49">
                  <c:v>1876115.6199999999</c:v>
                </c:pt>
                <c:pt idx="50">
                  <c:v>1880577.2675</c:v>
                </c:pt>
                <c:pt idx="51">
                  <c:v>1871906.3125</c:v>
                </c:pt>
                <c:pt idx="52">
                  <c:v>1898109.5075</c:v>
                </c:pt>
                <c:pt idx="53">
                  <c:v>2017366.205</c:v>
                </c:pt>
                <c:pt idx="54">
                  <c:v>2079067.6025</c:v>
                </c:pt>
                <c:pt idx="55">
                  <c:v>2097174.9975</c:v>
                </c:pt>
                <c:pt idx="56">
                  <c:v>2085988.29</c:v>
                </c:pt>
                <c:pt idx="57">
                  <c:v>2096739.3424999998</c:v>
                </c:pt>
                <c:pt idx="58">
                  <c:v>2111557.6125</c:v>
                </c:pt>
                <c:pt idx="59">
                  <c:v>2106400.34</c:v>
                </c:pt>
                <c:pt idx="60">
                  <c:v>2114360.4825</c:v>
                </c:pt>
                <c:pt idx="61">
                  <c:v>2110224.4625</c:v>
                </c:pt>
                <c:pt idx="62">
                  <c:v>2100921.15</c:v>
                </c:pt>
                <c:pt idx="63">
                  <c:v>2098651.7275</c:v>
                </c:pt>
                <c:pt idx="64">
                  <c:v>2077663.05</c:v>
                </c:pt>
                <c:pt idx="65">
                  <c:v>2069080.405</c:v>
                </c:pt>
                <c:pt idx="66">
                  <c:v>2048635.3275</c:v>
                </c:pt>
                <c:pt idx="67">
                  <c:v>2011420.6350000002</c:v>
                </c:pt>
                <c:pt idx="68">
                  <c:v>1918575.9800000002</c:v>
                </c:pt>
                <c:pt idx="69">
                  <c:v>1806436.9475</c:v>
                </c:pt>
                <c:pt idx="70">
                  <c:v>1790088.0675</c:v>
                </c:pt>
                <c:pt idx="71">
                  <c:v>1797728.66</c:v>
                </c:pt>
                <c:pt idx="72">
                  <c:v>1799510.44</c:v>
                </c:pt>
                <c:pt idx="73">
                  <c:v>1795141.0550000002</c:v>
                </c:pt>
                <c:pt idx="74">
                  <c:v>1820516.6099999999</c:v>
                </c:pt>
                <c:pt idx="75">
                  <c:v>1871393.8999999997</c:v>
                </c:pt>
                <c:pt idx="76">
                  <c:v>1879964.2075</c:v>
                </c:pt>
                <c:pt idx="77">
                  <c:v>1856373.4575</c:v>
                </c:pt>
                <c:pt idx="78">
                  <c:v>1834432.4775</c:v>
                </c:pt>
                <c:pt idx="79">
                  <c:v>1813958.82</c:v>
                </c:pt>
                <c:pt idx="80">
                  <c:v>1782373.51</c:v>
                </c:pt>
                <c:pt idx="81">
                  <c:v>1757431.0374999999</c:v>
                </c:pt>
                <c:pt idx="82">
                  <c:v>1747343.8125</c:v>
                </c:pt>
                <c:pt idx="83">
                  <c:v>1703826.175</c:v>
                </c:pt>
                <c:pt idx="84">
                  <c:v>1703233.255</c:v>
                </c:pt>
                <c:pt idx="85">
                  <c:v>1681556.865</c:v>
                </c:pt>
                <c:pt idx="86">
                  <c:v>1672126.215</c:v>
                </c:pt>
                <c:pt idx="87">
                  <c:v>1672870.75</c:v>
                </c:pt>
                <c:pt idx="88">
                  <c:v>1665046.3475</c:v>
                </c:pt>
                <c:pt idx="89">
                  <c:v>1655620.74</c:v>
                </c:pt>
                <c:pt idx="90">
                  <c:v>1670444.7799999998</c:v>
                </c:pt>
                <c:pt idx="91">
                  <c:v>1638446.1775000002</c:v>
                </c:pt>
                <c:pt idx="92">
                  <c:v>1613393.7149999999</c:v>
                </c:pt>
                <c:pt idx="93">
                  <c:v>1600129.7525</c:v>
                </c:pt>
                <c:pt idx="94">
                  <c:v>1568709.8849999998</c:v>
                </c:pt>
                <c:pt idx="95">
                  <c:v>1540090.485</c:v>
                </c:pt>
                <c:pt idx="96">
                  <c:v>1514649.2375</c:v>
                </c:pt>
              </c:numCache>
            </c:numRef>
          </c:val>
          <c:smooth val="0"/>
        </c:ser>
        <c:marker val="1"/>
        <c:axId val="47059609"/>
        <c:axId val="65152018"/>
      </c:lineChart>
      <c:catAx>
        <c:axId val="47059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152018"/>
        <c:crosses val="autoZero"/>
        <c:auto val="1"/>
        <c:lblOffset val="100"/>
        <c:tickLblSkip val="4"/>
        <c:noMultiLvlLbl val="0"/>
      </c:catAx>
      <c:valAx>
        <c:axId val="65152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059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0.9978059633217182</c:v>
                </c:pt>
                <c:pt idx="3">
                  <c:v>0.9976786660693351</c:v>
                </c:pt>
                <c:pt idx="4">
                  <c:v>0.9972486915298564</c:v>
                </c:pt>
                <c:pt idx="5">
                  <c:v>0.9966999522446199</c:v>
                </c:pt>
                <c:pt idx="6">
                  <c:v>0.9963917840787615</c:v>
                </c:pt>
                <c:pt idx="7">
                  <c:v>0.9958930163470135</c:v>
                </c:pt>
                <c:pt idx="8">
                  <c:v>0.9934471237682282</c:v>
                </c:pt>
                <c:pt idx="9">
                  <c:v>0.9914919836052203</c:v>
                </c:pt>
                <c:pt idx="10">
                  <c:v>0.9903897660190515</c:v>
                </c:pt>
                <c:pt idx="11">
                  <c:v>0.9878227460217793</c:v>
                </c:pt>
                <c:pt idx="12">
                  <c:v>0.9793309379720284</c:v>
                </c:pt>
                <c:pt idx="13">
                  <c:v>0.9790635982490878</c:v>
                </c:pt>
                <c:pt idx="14">
                  <c:v>0.9771585754554362</c:v>
                </c:pt>
                <c:pt idx="15">
                  <c:v>0.9757330795341326</c:v>
                </c:pt>
                <c:pt idx="16">
                  <c:v>0.9733585000280776</c:v>
                </c:pt>
                <c:pt idx="17">
                  <c:v>0.9677340926627804</c:v>
                </c:pt>
                <c:pt idx="18">
                  <c:v>0.9670800879914007</c:v>
                </c:pt>
                <c:pt idx="19">
                  <c:v>0.9549908589513567</c:v>
                </c:pt>
                <c:pt idx="20">
                  <c:v>0.952968787026764</c:v>
                </c:pt>
                <c:pt idx="21">
                  <c:v>0.9450611560748136</c:v>
                </c:pt>
                <c:pt idx="22">
                  <c:v>0.9314621768824896</c:v>
                </c:pt>
                <c:pt idx="23">
                  <c:v>0.9280061927269875</c:v>
                </c:pt>
                <c:pt idx="24">
                  <c:v>0.9253936348899495</c:v>
                </c:pt>
                <c:pt idx="25">
                  <c:v>0.9136612081643426</c:v>
                </c:pt>
                <c:pt idx="26">
                  <c:v>0.8993103522346553</c:v>
                </c:pt>
                <c:pt idx="27">
                  <c:v>0.8973799210260807</c:v>
                </c:pt>
                <c:pt idx="28">
                  <c:v>0.8644673089243511</c:v>
                </c:pt>
                <c:pt idx="29">
                  <c:v>0.863457925921616</c:v>
                </c:pt>
                <c:pt idx="30">
                  <c:v>0.8342550198633223</c:v>
                </c:pt>
                <c:pt idx="31">
                  <c:v>0.8106890567781904</c:v>
                </c:pt>
                <c:pt idx="32">
                  <c:v>0.8020916461431022</c:v>
                </c:pt>
                <c:pt idx="33">
                  <c:v>0.7966808863642613</c:v>
                </c:pt>
                <c:pt idx="34">
                  <c:v>0.7963303814726049</c:v>
                </c:pt>
                <c:pt idx="35">
                  <c:v>0.7828062354391891</c:v>
                </c:pt>
                <c:pt idx="36">
                  <c:v>0.7173903368813379</c:v>
                </c:pt>
                <c:pt idx="37">
                  <c:v>0.6941306554692779</c:v>
                </c:pt>
                <c:pt idx="38">
                  <c:v>0.6665130891419857</c:v>
                </c:pt>
                <c:pt idx="39">
                  <c:v>0.6648996844132241</c:v>
                </c:pt>
                <c:pt idx="40">
                  <c:v>0.6644175510822432</c:v>
                </c:pt>
                <c:pt idx="41">
                  <c:v>0.6633637785396996</c:v>
                </c:pt>
                <c:pt idx="42">
                  <c:v>0.6572448093190848</c:v>
                </c:pt>
                <c:pt idx="43">
                  <c:v>0.655412632943146</c:v>
                </c:pt>
                <c:pt idx="44">
                  <c:v>0.6502687253154383</c:v>
                </c:pt>
                <c:pt idx="45">
                  <c:v>0.6493096624572504</c:v>
                </c:pt>
                <c:pt idx="46">
                  <c:v>0.6470819377568156</c:v>
                </c:pt>
                <c:pt idx="47">
                  <c:v>0.6438697349481508</c:v>
                </c:pt>
                <c:pt idx="48">
                  <c:v>0.6298580945722484</c:v>
                </c:pt>
                <c:pt idx="49">
                  <c:v>0.6169828223143726</c:v>
                </c:pt>
                <c:pt idx="50">
                  <c:v>0.6080694491996304</c:v>
                </c:pt>
                <c:pt idx="51">
                  <c:v>0.6070190645976346</c:v>
                </c:pt>
                <c:pt idx="52">
                  <c:v>0.5938724426804604</c:v>
                </c:pt>
                <c:pt idx="53">
                  <c:v>0.5781677388230206</c:v>
                </c:pt>
                <c:pt idx="54">
                  <c:v>0.55957040130092</c:v>
                </c:pt>
                <c:pt idx="55">
                  <c:v>0.5569764076465212</c:v>
                </c:pt>
                <c:pt idx="56">
                  <c:v>0.5544756085584791</c:v>
                </c:pt>
                <c:pt idx="57">
                  <c:v>0.5529165589727248</c:v>
                </c:pt>
                <c:pt idx="58">
                  <c:v>0.5508414579181706</c:v>
                </c:pt>
                <c:pt idx="59">
                  <c:v>0.5382844971424408</c:v>
                </c:pt>
                <c:pt idx="60">
                  <c:v>0.5369911855834568</c:v>
                </c:pt>
                <c:pt idx="61">
                  <c:v>0.5335663969101218</c:v>
                </c:pt>
                <c:pt idx="62">
                  <c:v>0.5310855859878005</c:v>
                </c:pt>
                <c:pt idx="63">
                  <c:v>0.5209415110022094</c:v>
                </c:pt>
                <c:pt idx="64">
                  <c:v>0.5162929512684806</c:v>
                </c:pt>
                <c:pt idx="65">
                  <c:v>0.50520902238688</c:v>
                </c:pt>
                <c:pt idx="66">
                  <c:v>0.503455670879224</c:v>
                </c:pt>
                <c:pt idx="67">
                  <c:v>0.48955873291014396</c:v>
                </c:pt>
                <c:pt idx="68">
                  <c:v>0.47651126122616716</c:v>
                </c:pt>
                <c:pt idx="69">
                  <c:v>0.4595465100545315</c:v>
                </c:pt>
                <c:pt idx="70">
                  <c:v>0.4566524865823827</c:v>
                </c:pt>
                <c:pt idx="71">
                  <c:v>0.45663815105990285</c:v>
                </c:pt>
                <c:pt idx="72">
                  <c:v>0.4536075960898828</c:v>
                </c:pt>
                <c:pt idx="73">
                  <c:v>0.4511716805061608</c:v>
                </c:pt>
                <c:pt idx="74">
                  <c:v>0.4505810054887622</c:v>
                </c:pt>
                <c:pt idx="75">
                  <c:v>0.4462803874771428</c:v>
                </c:pt>
                <c:pt idx="76">
                  <c:v>0.4446467325697733</c:v>
                </c:pt>
                <c:pt idx="77">
                  <c:v>0.4446392390012043</c:v>
                </c:pt>
                <c:pt idx="78">
                  <c:v>0.4438794152990587</c:v>
                </c:pt>
                <c:pt idx="79">
                  <c:v>0.4423780472807905</c:v>
                </c:pt>
                <c:pt idx="80">
                  <c:v>0.44222045678192096</c:v>
                </c:pt>
                <c:pt idx="81">
                  <c:v>0.4420971535172853</c:v>
                </c:pt>
                <c:pt idx="82">
                  <c:v>0.4411869480882229</c:v>
                </c:pt>
                <c:pt idx="83">
                  <c:v>0.4375091028118496</c:v>
                </c:pt>
                <c:pt idx="84">
                  <c:v>0.43704887147985144</c:v>
                </c:pt>
                <c:pt idx="85">
                  <c:v>0.4370182569827819</c:v>
                </c:pt>
                <c:pt idx="86">
                  <c:v>0.43593666095000877</c:v>
                </c:pt>
                <c:pt idx="87">
                  <c:v>0.4348569126776824</c:v>
                </c:pt>
                <c:pt idx="88">
                  <c:v>0.4344795594394108</c:v>
                </c:pt>
                <c:pt idx="89">
                  <c:v>0.43383357008400103</c:v>
                </c:pt>
                <c:pt idx="90">
                  <c:v>0.43131690212849677</c:v>
                </c:pt>
                <c:pt idx="91">
                  <c:v>0.4295240117370017</c:v>
                </c:pt>
                <c:pt idx="92">
                  <c:v>0.4294944133942592</c:v>
                </c:pt>
                <c:pt idx="93">
                  <c:v>0.42938476897534295</c:v>
                </c:pt>
                <c:pt idx="94">
                  <c:v>0.4293069557046413</c:v>
                </c:pt>
                <c:pt idx="95">
                  <c:v>0.4287351433367358</c:v>
                </c:pt>
                <c:pt idx="96">
                  <c:v>0.4222301174932542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0.9998926275722884</c:v>
                </c:pt>
                <c:pt idx="3">
                  <c:v>0.9998596105669634</c:v>
                </c:pt>
                <c:pt idx="4">
                  <c:v>0.9958168963886549</c:v>
                </c:pt>
                <c:pt idx="5">
                  <c:v>0.9953738538088359</c:v>
                </c:pt>
                <c:pt idx="6">
                  <c:v>0.9898954990877515</c:v>
                </c:pt>
                <c:pt idx="7">
                  <c:v>0.9896982674776855</c:v>
                </c:pt>
                <c:pt idx="8">
                  <c:v>0.9890767982012281</c:v>
                </c:pt>
                <c:pt idx="9">
                  <c:v>0.9872199595582614</c:v>
                </c:pt>
                <c:pt idx="10">
                  <c:v>0.984758636670848</c:v>
                </c:pt>
                <c:pt idx="11">
                  <c:v>0.9837502028170451</c:v>
                </c:pt>
                <c:pt idx="12">
                  <c:v>0.9834476380657373</c:v>
                </c:pt>
                <c:pt idx="13">
                  <c:v>0.9822530930116669</c:v>
                </c:pt>
                <c:pt idx="14">
                  <c:v>0.9801508855202852</c:v>
                </c:pt>
                <c:pt idx="15">
                  <c:v>0.9721115159566405</c:v>
                </c:pt>
                <c:pt idx="16">
                  <c:v>0.9709684655853078</c:v>
                </c:pt>
                <c:pt idx="17">
                  <c:v>0.967429264697288</c:v>
                </c:pt>
                <c:pt idx="18">
                  <c:v>0.9659569799114451</c:v>
                </c:pt>
                <c:pt idx="19">
                  <c:v>0.9555552597266481</c:v>
                </c:pt>
                <c:pt idx="20">
                  <c:v>0.9539193131676951</c:v>
                </c:pt>
                <c:pt idx="21">
                  <c:v>0.9434314750598092</c:v>
                </c:pt>
                <c:pt idx="22">
                  <c:v>0.9346360674990781</c:v>
                </c:pt>
                <c:pt idx="23">
                  <c:v>0.9280477236097233</c:v>
                </c:pt>
                <c:pt idx="24">
                  <c:v>0.9234052959511783</c:v>
                </c:pt>
                <c:pt idx="25">
                  <c:v>0.9113217256104191</c:v>
                </c:pt>
                <c:pt idx="26">
                  <c:v>0.9072754675510133</c:v>
                </c:pt>
                <c:pt idx="27">
                  <c:v>0.8922726994431383</c:v>
                </c:pt>
                <c:pt idx="28">
                  <c:v>0.8681716493511322</c:v>
                </c:pt>
                <c:pt idx="29">
                  <c:v>0.8567585185157561</c:v>
                </c:pt>
                <c:pt idx="30">
                  <c:v>0.8349362491861427</c:v>
                </c:pt>
                <c:pt idx="31">
                  <c:v>0.8092333713166718</c:v>
                </c:pt>
                <c:pt idx="32">
                  <c:v>0.8034940237751182</c:v>
                </c:pt>
                <c:pt idx="33">
                  <c:v>0.8026897055808787</c:v>
                </c:pt>
                <c:pt idx="34">
                  <c:v>0.7948264792600995</c:v>
                </c:pt>
                <c:pt idx="35">
                  <c:v>0.7932081373652758</c:v>
                </c:pt>
                <c:pt idx="36">
                  <c:v>0.7176504714562324</c:v>
                </c:pt>
                <c:pt idx="37">
                  <c:v>0.6988199373062701</c:v>
                </c:pt>
                <c:pt idx="38">
                  <c:v>0.6744068876137641</c:v>
                </c:pt>
                <c:pt idx="39">
                  <c:v>0.661488383579801</c:v>
                </c:pt>
                <c:pt idx="40">
                  <c:v>0.6471418333836181</c:v>
                </c:pt>
                <c:pt idx="41">
                  <c:v>0.6455404353463661</c:v>
                </c:pt>
                <c:pt idx="42">
                  <c:v>0.639966390652859</c:v>
                </c:pt>
                <c:pt idx="43">
                  <c:v>0.6389469426365866</c:v>
                </c:pt>
                <c:pt idx="44">
                  <c:v>0.6386664889909957</c:v>
                </c:pt>
                <c:pt idx="45">
                  <c:v>0.6224987383565185</c:v>
                </c:pt>
                <c:pt idx="46">
                  <c:v>0.61244002514819</c:v>
                </c:pt>
                <c:pt idx="47">
                  <c:v>0.6121260562289735</c:v>
                </c:pt>
                <c:pt idx="48">
                  <c:v>0.6042252415323589</c:v>
                </c:pt>
                <c:pt idx="49">
                  <c:v>0.5894010661145785</c:v>
                </c:pt>
                <c:pt idx="50">
                  <c:v>0.5818799240885177</c:v>
                </c:pt>
                <c:pt idx="51">
                  <c:v>0.5765930462017801</c:v>
                </c:pt>
                <c:pt idx="52">
                  <c:v>0.5661016773137548</c:v>
                </c:pt>
                <c:pt idx="53">
                  <c:v>0.5584684640790575</c:v>
                </c:pt>
                <c:pt idx="54">
                  <c:v>0.5570706523362895</c:v>
                </c:pt>
                <c:pt idx="55">
                  <c:v>0.5483363695261579</c:v>
                </c:pt>
                <c:pt idx="56">
                  <c:v>0.5400018159453706</c:v>
                </c:pt>
                <c:pt idx="57">
                  <c:v>0.5367377923281361</c:v>
                </c:pt>
                <c:pt idx="58">
                  <c:v>0.5346329905591556</c:v>
                </c:pt>
                <c:pt idx="59">
                  <c:v>0.5312242926318492</c:v>
                </c:pt>
                <c:pt idx="60">
                  <c:v>0.5299445051154046</c:v>
                </c:pt>
                <c:pt idx="61">
                  <c:v>0.5256195916968387</c:v>
                </c:pt>
                <c:pt idx="62">
                  <c:v>0.5215431134706713</c:v>
                </c:pt>
                <c:pt idx="63">
                  <c:v>0.5149077207302394</c:v>
                </c:pt>
                <c:pt idx="64">
                  <c:v>0.5087872198219551</c:v>
                </c:pt>
                <c:pt idx="65">
                  <c:v>0.506659315305521</c:v>
                </c:pt>
                <c:pt idx="66">
                  <c:v>0.49924741972001896</c:v>
                </c:pt>
                <c:pt idx="67">
                  <c:v>0.4852897200632533</c:v>
                </c:pt>
                <c:pt idx="68">
                  <c:v>0.47934232887822953</c:v>
                </c:pt>
                <c:pt idx="69">
                  <c:v>0.4597926604020075</c:v>
                </c:pt>
                <c:pt idx="70">
                  <c:v>0.45934850395283344</c:v>
                </c:pt>
                <c:pt idx="71">
                  <c:v>0.4568635954540892</c:v>
                </c:pt>
                <c:pt idx="72">
                  <c:v>0.4538224063178361</c:v>
                </c:pt>
                <c:pt idx="73">
                  <c:v>0.4496864069846973</c:v>
                </c:pt>
                <c:pt idx="74">
                  <c:v>0.4483408941219294</c:v>
                </c:pt>
                <c:pt idx="75">
                  <c:v>0.4475154409153204</c:v>
                </c:pt>
                <c:pt idx="76">
                  <c:v>0.4470688502793738</c:v>
                </c:pt>
                <c:pt idx="77">
                  <c:v>0.4453735144868279</c:v>
                </c:pt>
                <c:pt idx="78">
                  <c:v>0.44116763838734135</c:v>
                </c:pt>
                <c:pt idx="79">
                  <c:v>0.4410734897210218</c:v>
                </c:pt>
                <c:pt idx="80">
                  <c:v>0.4401835599341214</c:v>
                </c:pt>
                <c:pt idx="81">
                  <c:v>0.43789983823903195</c:v>
                </c:pt>
                <c:pt idx="82">
                  <c:v>0.43703792463466673</c:v>
                </c:pt>
                <c:pt idx="83">
                  <c:v>0.43566375824935627</c:v>
                </c:pt>
                <c:pt idx="84">
                  <c:v>0.43373735884666403</c:v>
                </c:pt>
                <c:pt idx="85">
                  <c:v>0.43277155363832687</c:v>
                </c:pt>
                <c:pt idx="86">
                  <c:v>0.4326353596790849</c:v>
                </c:pt>
                <c:pt idx="87">
                  <c:v>0.43186620301620327</c:v>
                </c:pt>
                <c:pt idx="88">
                  <c:v>0.4295584222037329</c:v>
                </c:pt>
                <c:pt idx="89">
                  <c:v>0.42785034637747144</c:v>
                </c:pt>
                <c:pt idx="90">
                  <c:v>0.4272799958870364</c:v>
                </c:pt>
                <c:pt idx="91">
                  <c:v>0.4268008807554021</c:v>
                </c:pt>
                <c:pt idx="92">
                  <c:v>0.4267556768359251</c:v>
                </c:pt>
                <c:pt idx="93">
                  <c:v>0.4254645297812085</c:v>
                </c:pt>
                <c:pt idx="94">
                  <c:v>0.4234904208648478</c:v>
                </c:pt>
                <c:pt idx="95">
                  <c:v>0.42179474401549655</c:v>
                </c:pt>
                <c:pt idx="96">
                  <c:v>0.42102344253864893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0.9958539901349842</c:v>
                </c:pt>
                <c:pt idx="3">
                  <c:v>0.9940567611863451</c:v>
                </c:pt>
                <c:pt idx="4">
                  <c:v>0.9889929460131267</c:v>
                </c:pt>
                <c:pt idx="5">
                  <c:v>0.9871923096965479</c:v>
                </c:pt>
                <c:pt idx="6">
                  <c:v>0.9832075523888566</c:v>
                </c:pt>
                <c:pt idx="7">
                  <c:v>0.9821531030164898</c:v>
                </c:pt>
                <c:pt idx="8">
                  <c:v>0.9801965472525594</c:v>
                </c:pt>
                <c:pt idx="9">
                  <c:v>0.9801818542558504</c:v>
                </c:pt>
                <c:pt idx="10">
                  <c:v>0.9773730631823951</c:v>
                </c:pt>
                <c:pt idx="11">
                  <c:v>0.9736016649605124</c:v>
                </c:pt>
                <c:pt idx="12">
                  <c:v>0.9705735133491549</c:v>
                </c:pt>
                <c:pt idx="13">
                  <c:v>0.9666676575762561</c:v>
                </c:pt>
                <c:pt idx="14">
                  <c:v>0.9663167253130478</c:v>
                </c:pt>
                <c:pt idx="15">
                  <c:v>0.966220164432689</c:v>
                </c:pt>
                <c:pt idx="16">
                  <c:v>0.958166373052741</c:v>
                </c:pt>
                <c:pt idx="17">
                  <c:v>0.9544818772694276</c:v>
                </c:pt>
                <c:pt idx="18">
                  <c:v>0.953104777840747</c:v>
                </c:pt>
                <c:pt idx="19">
                  <c:v>0.9530119265998339</c:v>
                </c:pt>
                <c:pt idx="20">
                  <c:v>0.9466894931371587</c:v>
                </c:pt>
                <c:pt idx="21">
                  <c:v>0.9389672533377315</c:v>
                </c:pt>
                <c:pt idx="22">
                  <c:v>0.9316863664822009</c:v>
                </c:pt>
                <c:pt idx="23">
                  <c:v>0.9315305430432169</c:v>
                </c:pt>
                <c:pt idx="24">
                  <c:v>0.9123061477317436</c:v>
                </c:pt>
                <c:pt idx="25">
                  <c:v>0.9091571637052671</c:v>
                </c:pt>
                <c:pt idx="26">
                  <c:v>0.9034708866421628</c:v>
                </c:pt>
                <c:pt idx="27">
                  <c:v>0.8970589145369642</c:v>
                </c:pt>
                <c:pt idx="28">
                  <c:v>0.8724031722519952</c:v>
                </c:pt>
                <c:pt idx="29">
                  <c:v>0.8658487441696388</c:v>
                </c:pt>
                <c:pt idx="30">
                  <c:v>0.8407197202741329</c:v>
                </c:pt>
                <c:pt idx="31">
                  <c:v>0.8235204790150074</c:v>
                </c:pt>
                <c:pt idx="32">
                  <c:v>0.820868826385469</c:v>
                </c:pt>
                <c:pt idx="33">
                  <c:v>0.8106870318344354</c:v>
                </c:pt>
                <c:pt idx="34">
                  <c:v>0.8044630255309051</c:v>
                </c:pt>
                <c:pt idx="35">
                  <c:v>0.7939514162216929</c:v>
                </c:pt>
                <c:pt idx="36">
                  <c:v>0.7471936730896981</c:v>
                </c:pt>
                <c:pt idx="37">
                  <c:v>0.7115615802938422</c:v>
                </c:pt>
                <c:pt idx="38">
                  <c:v>0.6965627257015422</c:v>
                </c:pt>
                <c:pt idx="39">
                  <c:v>0.6926089846712935</c:v>
                </c:pt>
                <c:pt idx="40">
                  <c:v>0.6915256850941409</c:v>
                </c:pt>
                <c:pt idx="41">
                  <c:v>0.6871095374140747</c:v>
                </c:pt>
                <c:pt idx="42">
                  <c:v>0.6825032126428393</c:v>
                </c:pt>
                <c:pt idx="43">
                  <c:v>0.6784263009291617</c:v>
                </c:pt>
                <c:pt idx="44">
                  <c:v>0.6776668580167118</c:v>
                </c:pt>
                <c:pt idx="45">
                  <c:v>0.6750979478760822</c:v>
                </c:pt>
                <c:pt idx="46">
                  <c:v>0.6710878301129183</c:v>
                </c:pt>
                <c:pt idx="47">
                  <c:v>0.6690553794246263</c:v>
                </c:pt>
                <c:pt idx="48">
                  <c:v>0.6572360426167716</c:v>
                </c:pt>
                <c:pt idx="49">
                  <c:v>0.6551779310597274</c:v>
                </c:pt>
                <c:pt idx="50">
                  <c:v>0.6505214911593764</c:v>
                </c:pt>
                <c:pt idx="51">
                  <c:v>0.6492472544764278</c:v>
                </c:pt>
                <c:pt idx="52">
                  <c:v>0.6427712757604226</c:v>
                </c:pt>
                <c:pt idx="53">
                  <c:v>0.6274798012904037</c:v>
                </c:pt>
                <c:pt idx="54">
                  <c:v>0.6232766596331164</c:v>
                </c:pt>
                <c:pt idx="55">
                  <c:v>0.6169805535230878</c:v>
                </c:pt>
                <c:pt idx="56">
                  <c:v>0.6137136879451286</c:v>
                </c:pt>
                <c:pt idx="57">
                  <c:v>0.6105035137597673</c:v>
                </c:pt>
                <c:pt idx="58">
                  <c:v>0.6048607706070257</c:v>
                </c:pt>
                <c:pt idx="59">
                  <c:v>0.5964425320827431</c:v>
                </c:pt>
                <c:pt idx="60">
                  <c:v>0.596241742040787</c:v>
                </c:pt>
                <c:pt idx="61">
                  <c:v>0.5898249397855804</c:v>
                </c:pt>
                <c:pt idx="62">
                  <c:v>0.5869535401070339</c:v>
                </c:pt>
                <c:pt idx="63">
                  <c:v>0.5754615788254097</c:v>
                </c:pt>
                <c:pt idx="64">
                  <c:v>0.5651250441814248</c:v>
                </c:pt>
                <c:pt idx="65">
                  <c:v>0.5642852819073849</c:v>
                </c:pt>
                <c:pt idx="66">
                  <c:v>0.5623294496129606</c:v>
                </c:pt>
                <c:pt idx="67">
                  <c:v>0.5599665226378661</c:v>
                </c:pt>
                <c:pt idx="68">
                  <c:v>0.5597228354378182</c:v>
                </c:pt>
                <c:pt idx="69">
                  <c:v>0.5579531782341526</c:v>
                </c:pt>
                <c:pt idx="70">
                  <c:v>0.5563986466702611</c:v>
                </c:pt>
                <c:pt idx="71">
                  <c:v>0.5553619984880813</c:v>
                </c:pt>
                <c:pt idx="72">
                  <c:v>0.5453670405564301</c:v>
                </c:pt>
                <c:pt idx="73">
                  <c:v>0.5450748443543469</c:v>
                </c:pt>
                <c:pt idx="74">
                  <c:v>0.5449714836039204</c:v>
                </c:pt>
                <c:pt idx="75">
                  <c:v>0.5418149514615173</c:v>
                </c:pt>
                <c:pt idx="76">
                  <c:v>0.5410357562210854</c:v>
                </c:pt>
                <c:pt idx="77">
                  <c:v>0.5396789083638986</c:v>
                </c:pt>
                <c:pt idx="78">
                  <c:v>0.5389318920312716</c:v>
                </c:pt>
                <c:pt idx="79">
                  <c:v>0.5332319433766085</c:v>
                </c:pt>
                <c:pt idx="80">
                  <c:v>0.5330668857908796</c:v>
                </c:pt>
                <c:pt idx="81">
                  <c:v>0.5317498745927862</c:v>
                </c:pt>
                <c:pt idx="82">
                  <c:v>0.5305865467761908</c:v>
                </c:pt>
                <c:pt idx="83">
                  <c:v>0.5293743760962039</c:v>
                </c:pt>
                <c:pt idx="84">
                  <c:v>0.5290493171589741</c:v>
                </c:pt>
                <c:pt idx="85">
                  <c:v>0.5287445859805238</c:v>
                </c:pt>
                <c:pt idx="86">
                  <c:v>0.5267247774263253</c:v>
                </c:pt>
                <c:pt idx="87">
                  <c:v>0.5260875655541186</c:v>
                </c:pt>
                <c:pt idx="88">
                  <c:v>0.5257101002945342</c:v>
                </c:pt>
                <c:pt idx="89">
                  <c:v>0.5232527977134112</c:v>
                </c:pt>
                <c:pt idx="90">
                  <c:v>0.5187829596764987</c:v>
                </c:pt>
                <c:pt idx="91">
                  <c:v>0.51852407466155</c:v>
                </c:pt>
                <c:pt idx="92">
                  <c:v>0.5182271951093501</c:v>
                </c:pt>
                <c:pt idx="93">
                  <c:v>0.5179789862248886</c:v>
                </c:pt>
                <c:pt idx="94">
                  <c:v>0.5164673307591888</c:v>
                </c:pt>
                <c:pt idx="95">
                  <c:v>0.5141585760410053</c:v>
                </c:pt>
                <c:pt idx="96">
                  <c:v>0.43411205846311496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0.9999654969052293</c:v>
                </c:pt>
                <c:pt idx="3">
                  <c:v>0.9966404190629343</c:v>
                </c:pt>
                <c:pt idx="4">
                  <c:v>0.992433721190237</c:v>
                </c:pt>
                <c:pt idx="5">
                  <c:v>0.9922413912064229</c:v>
                </c:pt>
                <c:pt idx="6">
                  <c:v>0.9920985757159563</c:v>
                </c:pt>
                <c:pt idx="7">
                  <c:v>0.989834632516506</c:v>
                </c:pt>
                <c:pt idx="8">
                  <c:v>0.9887618520040613</c:v>
                </c:pt>
                <c:pt idx="9">
                  <c:v>0.9877828751399272</c:v>
                </c:pt>
                <c:pt idx="10">
                  <c:v>0.9869585774513765</c:v>
                </c:pt>
                <c:pt idx="11">
                  <c:v>0.9855624302575662</c:v>
                </c:pt>
                <c:pt idx="12">
                  <c:v>0.984194473976567</c:v>
                </c:pt>
                <c:pt idx="13">
                  <c:v>0.9840364359740236</c:v>
                </c:pt>
                <c:pt idx="14">
                  <c:v>0.9801745467655084</c:v>
                </c:pt>
                <c:pt idx="15">
                  <c:v>0.9791634437882368</c:v>
                </c:pt>
                <c:pt idx="16">
                  <c:v>0.9769817588977353</c:v>
                </c:pt>
                <c:pt idx="17">
                  <c:v>0.9736446285968767</c:v>
                </c:pt>
                <c:pt idx="18">
                  <c:v>0.9736144773444195</c:v>
                </c:pt>
                <c:pt idx="19">
                  <c:v>0.9651319268481312</c:v>
                </c:pt>
                <c:pt idx="20">
                  <c:v>0.9612966412916654</c:v>
                </c:pt>
                <c:pt idx="21">
                  <c:v>0.9598138370324816</c:v>
                </c:pt>
                <c:pt idx="22">
                  <c:v>0.9522469327012362</c:v>
                </c:pt>
                <c:pt idx="23">
                  <c:v>0.9448224640795573</c:v>
                </c:pt>
                <c:pt idx="24">
                  <c:v>0.9421732041149224</c:v>
                </c:pt>
                <c:pt idx="25">
                  <c:v>0.9347994072013336</c:v>
                </c:pt>
                <c:pt idx="26">
                  <c:v>0.9302859949227359</c:v>
                </c:pt>
                <c:pt idx="27">
                  <c:v>0.9172197425222666</c:v>
                </c:pt>
                <c:pt idx="28">
                  <c:v>0.9164895846998232</c:v>
                </c:pt>
                <c:pt idx="29">
                  <c:v>0.9152202586355738</c:v>
                </c:pt>
                <c:pt idx="30">
                  <c:v>0.9084523429468978</c:v>
                </c:pt>
                <c:pt idx="31">
                  <c:v>0.9030873546581009</c:v>
                </c:pt>
                <c:pt idx="32">
                  <c:v>0.8921525622411022</c:v>
                </c:pt>
                <c:pt idx="33">
                  <c:v>0.8846488813766937</c:v>
                </c:pt>
                <c:pt idx="34">
                  <c:v>0.877043823586026</c:v>
                </c:pt>
                <c:pt idx="35">
                  <c:v>0.875091965341204</c:v>
                </c:pt>
                <c:pt idx="36">
                  <c:v>0.8695217613260545</c:v>
                </c:pt>
                <c:pt idx="37">
                  <c:v>0.8654548317606022</c:v>
                </c:pt>
                <c:pt idx="38">
                  <c:v>0.861389279459414</c:v>
                </c:pt>
                <c:pt idx="39">
                  <c:v>0.8579411805305645</c:v>
                </c:pt>
                <c:pt idx="40">
                  <c:v>0.8466891906378209</c:v>
                </c:pt>
                <c:pt idx="41">
                  <c:v>0.8445869056464937</c:v>
                </c:pt>
                <c:pt idx="42">
                  <c:v>0.8385498883530164</c:v>
                </c:pt>
                <c:pt idx="43">
                  <c:v>0.8365897341295333</c:v>
                </c:pt>
                <c:pt idx="44">
                  <c:v>0.8360596627572863</c:v>
                </c:pt>
                <c:pt idx="45">
                  <c:v>0.8341631598126539</c:v>
                </c:pt>
                <c:pt idx="46">
                  <c:v>0.8338798711862718</c:v>
                </c:pt>
                <c:pt idx="47">
                  <c:v>0.8321414241162254</c:v>
                </c:pt>
                <c:pt idx="48">
                  <c:v>0.8300064176493496</c:v>
                </c:pt>
                <c:pt idx="49">
                  <c:v>0.8255907866654897</c:v>
                </c:pt>
                <c:pt idx="50">
                  <c:v>0.8211929059706972</c:v>
                </c:pt>
                <c:pt idx="51">
                  <c:v>0.8181327688693005</c:v>
                </c:pt>
                <c:pt idx="52">
                  <c:v>0.8173852517087163</c:v>
                </c:pt>
                <c:pt idx="53">
                  <c:v>0.8144877434907436</c:v>
                </c:pt>
                <c:pt idx="54">
                  <c:v>0.8065575195274459</c:v>
                </c:pt>
                <c:pt idx="55">
                  <c:v>0.8057295167411141</c:v>
                </c:pt>
                <c:pt idx="56">
                  <c:v>0.8007263155567373</c:v>
                </c:pt>
                <c:pt idx="57">
                  <c:v>0.7982479994432322</c:v>
                </c:pt>
                <c:pt idx="58">
                  <c:v>0.793534225931787</c:v>
                </c:pt>
                <c:pt idx="59">
                  <c:v>0.7774352856529747</c:v>
                </c:pt>
                <c:pt idx="60">
                  <c:v>0.7767426870445452</c:v>
                </c:pt>
                <c:pt idx="61">
                  <c:v>0.7686365206432713</c:v>
                </c:pt>
                <c:pt idx="62">
                  <c:v>0.7667444287420929</c:v>
                </c:pt>
                <c:pt idx="63">
                  <c:v>0.7637268751326175</c:v>
                </c:pt>
                <c:pt idx="64">
                  <c:v>0.7613233345273273</c:v>
                </c:pt>
                <c:pt idx="65">
                  <c:v>0.749021572142667</c:v>
                </c:pt>
                <c:pt idx="66">
                  <c:v>0.7437618557683603</c:v>
                </c:pt>
                <c:pt idx="67">
                  <c:v>0.7427074499494627</c:v>
                </c:pt>
                <c:pt idx="68">
                  <c:v>0.7341176928900993</c:v>
                </c:pt>
                <c:pt idx="69">
                  <c:v>0.7334411902898165</c:v>
                </c:pt>
                <c:pt idx="70">
                  <c:v>0.7311040175138153</c:v>
                </c:pt>
                <c:pt idx="71">
                  <c:v>0.7307006108907584</c:v>
                </c:pt>
                <c:pt idx="72">
                  <c:v>0.7288427517697104</c:v>
                </c:pt>
                <c:pt idx="73">
                  <c:v>0.7282045768812626</c:v>
                </c:pt>
                <c:pt idx="74">
                  <c:v>0.728098401311631</c:v>
                </c:pt>
                <c:pt idx="75">
                  <c:v>0.727976884827642</c:v>
                </c:pt>
                <c:pt idx="76">
                  <c:v>0.7229453519881205</c:v>
                </c:pt>
                <c:pt idx="77">
                  <c:v>0.721416590889021</c:v>
                </c:pt>
                <c:pt idx="78">
                  <c:v>0.7201939164403338</c:v>
                </c:pt>
                <c:pt idx="79">
                  <c:v>0.7169944131526453</c:v>
                </c:pt>
                <c:pt idx="80">
                  <c:v>0.7153939996847327</c:v>
                </c:pt>
                <c:pt idx="81">
                  <c:v>0.7138669777587549</c:v>
                </c:pt>
                <c:pt idx="82">
                  <c:v>0.7117073514365312</c:v>
                </c:pt>
                <c:pt idx="83">
                  <c:v>0.7069998085658523</c:v>
                </c:pt>
                <c:pt idx="84">
                  <c:v>0.7062597440469306</c:v>
                </c:pt>
                <c:pt idx="85">
                  <c:v>0.7042809124221826</c:v>
                </c:pt>
                <c:pt idx="86">
                  <c:v>0.7037928872635836</c:v>
                </c:pt>
                <c:pt idx="87">
                  <c:v>0.7036155988374173</c:v>
                </c:pt>
                <c:pt idx="88">
                  <c:v>0.703095753624406</c:v>
                </c:pt>
                <c:pt idx="89">
                  <c:v>0.7022068149926588</c:v>
                </c:pt>
                <c:pt idx="90">
                  <c:v>0.701171685288445</c:v>
                </c:pt>
                <c:pt idx="91">
                  <c:v>0.7001056816310611</c:v>
                </c:pt>
                <c:pt idx="92">
                  <c:v>0.6994680160958205</c:v>
                </c:pt>
                <c:pt idx="93">
                  <c:v>0.6966037398236061</c:v>
                </c:pt>
                <c:pt idx="94">
                  <c:v>0.6922870674552738</c:v>
                </c:pt>
                <c:pt idx="95">
                  <c:v>0.6893847874019919</c:v>
                </c:pt>
                <c:pt idx="96">
                  <c:v>0.6873295181690903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0.9986743651221262</c:v>
                </c:pt>
                <c:pt idx="3">
                  <c:v>0.9980438435005606</c:v>
                </c:pt>
                <c:pt idx="4">
                  <c:v>0.9962352008723754</c:v>
                </c:pt>
                <c:pt idx="5">
                  <c:v>0.993643783729769</c:v>
                </c:pt>
                <c:pt idx="6">
                  <c:v>0.9925704461798179</c:v>
                </c:pt>
                <c:pt idx="7">
                  <c:v>0.9918720175002136</c:v>
                </c:pt>
                <c:pt idx="8">
                  <c:v>0.99166597174614</c:v>
                </c:pt>
                <c:pt idx="9">
                  <c:v>0.9870627796317605</c:v>
                </c:pt>
                <c:pt idx="10">
                  <c:v>0.9865811942973637</c:v>
                </c:pt>
                <c:pt idx="11">
                  <c:v>0.984902690310284</c:v>
                </c:pt>
                <c:pt idx="12">
                  <c:v>0.9833080119061486</c:v>
                </c:pt>
                <c:pt idx="13">
                  <c:v>0.9828376131693995</c:v>
                </c:pt>
                <c:pt idx="14">
                  <c:v>0.9826437200261097</c:v>
                </c:pt>
                <c:pt idx="15">
                  <c:v>0.9799613995103128</c:v>
                </c:pt>
                <c:pt idx="16">
                  <c:v>0.9785845044519271</c:v>
                </c:pt>
                <c:pt idx="17">
                  <c:v>0.9775225060280136</c:v>
                </c:pt>
                <c:pt idx="18">
                  <c:v>0.9711923390055129</c:v>
                </c:pt>
                <c:pt idx="19">
                  <c:v>0.9689148773144458</c:v>
                </c:pt>
                <c:pt idx="20">
                  <c:v>0.9649897105471466</c:v>
                </c:pt>
                <c:pt idx="21">
                  <c:v>0.9553935488860046</c:v>
                </c:pt>
                <c:pt idx="22">
                  <c:v>0.9541259504692811</c:v>
                </c:pt>
                <c:pt idx="23">
                  <c:v>0.951313955991892</c:v>
                </c:pt>
                <c:pt idx="24">
                  <c:v>0.9395104744159917</c:v>
                </c:pt>
                <c:pt idx="25">
                  <c:v>0.939290439798503</c:v>
                </c:pt>
                <c:pt idx="26">
                  <c:v>0.9224489774297511</c:v>
                </c:pt>
                <c:pt idx="27">
                  <c:v>0.9074024963479709</c:v>
                </c:pt>
                <c:pt idx="28">
                  <c:v>0.900719219008578</c:v>
                </c:pt>
                <c:pt idx="29">
                  <c:v>0.8977227503115709</c:v>
                </c:pt>
                <c:pt idx="30">
                  <c:v>0.8894307678681278</c:v>
                </c:pt>
                <c:pt idx="31">
                  <c:v>0.8891408173109384</c:v>
                </c:pt>
                <c:pt idx="32">
                  <c:v>0.887320603808154</c:v>
                </c:pt>
                <c:pt idx="33">
                  <c:v>0.8853297855277146</c:v>
                </c:pt>
                <c:pt idx="34">
                  <c:v>0.8851038034854116</c:v>
                </c:pt>
                <c:pt idx="35">
                  <c:v>0.8850874368344612</c:v>
                </c:pt>
                <c:pt idx="36">
                  <c:v>0.8779834247114955</c:v>
                </c:pt>
                <c:pt idx="37">
                  <c:v>0.8676063011407518</c:v>
                </c:pt>
                <c:pt idx="38">
                  <c:v>0.8610247046650428</c:v>
                </c:pt>
                <c:pt idx="39">
                  <c:v>0.8606255579693942</c:v>
                </c:pt>
                <c:pt idx="40">
                  <c:v>0.8579231569137123</c:v>
                </c:pt>
                <c:pt idx="41">
                  <c:v>0.8543656403207489</c:v>
                </c:pt>
                <c:pt idx="42">
                  <c:v>0.8510897053241724</c:v>
                </c:pt>
                <c:pt idx="43">
                  <c:v>0.85024700134122</c:v>
                </c:pt>
                <c:pt idx="44">
                  <c:v>0.8490231773899984</c:v>
                </c:pt>
                <c:pt idx="45">
                  <c:v>0.8466333353825345</c:v>
                </c:pt>
                <c:pt idx="46">
                  <c:v>0.8429846872149911</c:v>
                </c:pt>
                <c:pt idx="47">
                  <c:v>0.8311879890140729</c:v>
                </c:pt>
                <c:pt idx="48">
                  <c:v>0.826433856460425</c:v>
                </c:pt>
                <c:pt idx="49">
                  <c:v>0.8264171729287889</c:v>
                </c:pt>
                <c:pt idx="50">
                  <c:v>0.8058352343898387</c:v>
                </c:pt>
                <c:pt idx="51">
                  <c:v>0.8055548091714771</c:v>
                </c:pt>
                <c:pt idx="52">
                  <c:v>0.7953028250943013</c:v>
                </c:pt>
                <c:pt idx="53">
                  <c:v>0.7911946727371736</c:v>
                </c:pt>
                <c:pt idx="54">
                  <c:v>0.7908425402573235</c:v>
                </c:pt>
                <c:pt idx="55">
                  <c:v>0.7900472950690421</c:v>
                </c:pt>
                <c:pt idx="56">
                  <c:v>0.7885237764795389</c:v>
                </c:pt>
                <c:pt idx="57">
                  <c:v>0.7874940726906061</c:v>
                </c:pt>
                <c:pt idx="58">
                  <c:v>0.7830361727355071</c:v>
                </c:pt>
                <c:pt idx="59">
                  <c:v>0.7749133561003357</c:v>
                </c:pt>
                <c:pt idx="60">
                  <c:v>0.7630646374417376</c:v>
                </c:pt>
                <c:pt idx="61">
                  <c:v>0.7567913635086585</c:v>
                </c:pt>
                <c:pt idx="62">
                  <c:v>0.7419311408739403</c:v>
                </c:pt>
                <c:pt idx="63">
                  <c:v>0.7369447879850829</c:v>
                </c:pt>
                <c:pt idx="64">
                  <c:v>0.730104950303809</c:v>
                </c:pt>
                <c:pt idx="65">
                  <c:v>0.7283954168397111</c:v>
                </c:pt>
                <c:pt idx="66">
                  <c:v>0.7280265759980217</c:v>
                </c:pt>
                <c:pt idx="67">
                  <c:v>0.724229722260712</c:v>
                </c:pt>
                <c:pt idx="68">
                  <c:v>0.7163628198863673</c:v>
                </c:pt>
                <c:pt idx="69">
                  <c:v>0.7135156126339491</c:v>
                </c:pt>
                <c:pt idx="70">
                  <c:v>0.7050172711029186</c:v>
                </c:pt>
                <c:pt idx="71">
                  <c:v>0.6993943640355565</c:v>
                </c:pt>
                <c:pt idx="72">
                  <c:v>0.6992347247485032</c:v>
                </c:pt>
                <c:pt idx="73">
                  <c:v>0.6969919378447331</c:v>
                </c:pt>
                <c:pt idx="74">
                  <c:v>0.6968861517208195</c:v>
                </c:pt>
                <c:pt idx="75">
                  <c:v>0.6955863284301615</c:v>
                </c:pt>
                <c:pt idx="76">
                  <c:v>0.6939254160507137</c:v>
                </c:pt>
                <c:pt idx="77">
                  <c:v>0.6923103354964448</c:v>
                </c:pt>
                <c:pt idx="78">
                  <c:v>0.6898973292743614</c:v>
                </c:pt>
                <c:pt idx="79">
                  <c:v>0.6861685067461054</c:v>
                </c:pt>
                <c:pt idx="80">
                  <c:v>0.682686272963863</c:v>
                </c:pt>
                <c:pt idx="81">
                  <c:v>0.6770900477232127</c:v>
                </c:pt>
                <c:pt idx="82">
                  <c:v>0.6760904665176932</c:v>
                </c:pt>
                <c:pt idx="83">
                  <c:v>0.6759074478209276</c:v>
                </c:pt>
                <c:pt idx="84">
                  <c:v>0.6747103305266207</c:v>
                </c:pt>
                <c:pt idx="85">
                  <c:v>0.6744860842337466</c:v>
                </c:pt>
                <c:pt idx="86">
                  <c:v>0.6714018289452212</c:v>
                </c:pt>
                <c:pt idx="87">
                  <c:v>0.6712721904553474</c:v>
                </c:pt>
                <c:pt idx="88">
                  <c:v>0.6710599962700542</c:v>
                </c:pt>
                <c:pt idx="89">
                  <c:v>0.668764730141044</c:v>
                </c:pt>
                <c:pt idx="90">
                  <c:v>0.6680835572701356</c:v>
                </c:pt>
                <c:pt idx="91">
                  <c:v>0.6672425642064089</c:v>
                </c:pt>
                <c:pt idx="92">
                  <c:v>0.6661978251383631</c:v>
                </c:pt>
                <c:pt idx="93">
                  <c:v>0.6644289238412778</c:v>
                </c:pt>
                <c:pt idx="94">
                  <c:v>0.6573738390421323</c:v>
                </c:pt>
                <c:pt idx="95">
                  <c:v>0.6528824384136209</c:v>
                </c:pt>
                <c:pt idx="96">
                  <c:v>0.6519234581371818</c:v>
                </c:pt>
              </c:numCache>
            </c:numRef>
          </c:val>
          <c:smooth val="0"/>
        </c:ser>
        <c:marker val="1"/>
        <c:axId val="22677507"/>
        <c:axId val="17549484"/>
      </c:lineChart>
      <c:catAx>
        <c:axId val="2267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549484"/>
        <c:crosses val="autoZero"/>
        <c:auto val="1"/>
        <c:lblOffset val="100"/>
        <c:tickLblSkip val="4"/>
        <c:noMultiLvlLbl val="0"/>
      </c:catAx>
      <c:valAx>
        <c:axId val="1754948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67750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28</v>
      </c>
      <c r="C4" s="44"/>
      <c r="D4" s="44"/>
      <c r="E4" s="41" t="s">
        <v>55</v>
      </c>
      <c r="F4" s="44" t="s">
        <v>50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37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53</v>
      </c>
      <c r="C7" s="44"/>
      <c r="D7" s="44"/>
      <c r="E7" s="41" t="s">
        <v>49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60</v>
      </c>
      <c r="B37" s="31">
        <v>17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5</v>
      </c>
      <c r="C38" s="22"/>
      <c r="D38" s="22"/>
      <c r="E38" s="25" t="s">
        <v>98</v>
      </c>
      <c r="F38" s="27">
        <v>1733476543.1899998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739267772.0950003</v>
      </c>
      <c r="G39" s="42">
        <v>0.4264654027187329</v>
      </c>
      <c r="H39" s="30"/>
      <c r="I39" s="21"/>
      <c r="J39" s="20"/>
    </row>
    <row r="40" spans="1:10" ht="12.75">
      <c r="A40" s="24" t="s">
        <v>29</v>
      </c>
      <c r="B40" s="31">
        <v>4</v>
      </c>
      <c r="C40" s="22"/>
      <c r="D40" s="22"/>
      <c r="E40" s="25" t="s">
        <v>11</v>
      </c>
      <c r="F40" s="27">
        <v>994208771.0949998</v>
      </c>
      <c r="G40" s="42">
        <v>0.5735345972812672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 horizontalCentered="1"/>
  <pageMargins left="0.4724409448818898" right="0.4724409448818898" top="0.31496062992125984" bottom="0.3937007874015748" header="0.31496062992125984" footer="0.275590551181102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28</v>
      </c>
      <c r="C4" s="44"/>
      <c r="D4" s="44"/>
      <c r="E4" s="41" t="s">
        <v>55</v>
      </c>
      <c r="F4" s="44" t="s">
        <v>50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37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53</v>
      </c>
      <c r="C7" s="44"/>
      <c r="D7" s="44"/>
      <c r="E7" s="41" t="s">
        <v>49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2004229.18</v>
      </c>
      <c r="C7" s="36">
        <v>1876859.34</v>
      </c>
      <c r="D7" s="36">
        <v>1808067.632</v>
      </c>
      <c r="E7" s="36">
        <v>1740003.23</v>
      </c>
      <c r="F7" s="36">
        <v>1558166.9375</v>
      </c>
    </row>
    <row r="8" spans="1:6" ht="12.75">
      <c r="A8" s="35" t="s">
        <v>5</v>
      </c>
      <c r="B8" s="36">
        <v>2016994.25</v>
      </c>
      <c r="C8" s="36">
        <v>1878674.1258823527</v>
      </c>
      <c r="D8" s="36">
        <v>1807280.7940000002</v>
      </c>
      <c r="E8" s="36">
        <v>1738453.1025</v>
      </c>
      <c r="F8" s="36">
        <v>1543705.055</v>
      </c>
    </row>
    <row r="9" spans="1:6" ht="12.75">
      <c r="A9" s="35" t="s">
        <v>43</v>
      </c>
      <c r="B9" s="36">
        <v>1980236.31</v>
      </c>
      <c r="C9" s="36">
        <v>1854280.17</v>
      </c>
      <c r="D9" s="36">
        <v>1796547.37</v>
      </c>
      <c r="E9" s="36">
        <v>1716075.675</v>
      </c>
      <c r="F9" s="36">
        <v>1531282.705</v>
      </c>
    </row>
    <row r="10" spans="1:6" ht="12.75">
      <c r="A10" s="35" t="s">
        <v>16</v>
      </c>
      <c r="B10" s="36">
        <v>1990927.78</v>
      </c>
      <c r="C10" s="36">
        <v>1837380.8247058822</v>
      </c>
      <c r="D10" s="36">
        <v>1793200.152</v>
      </c>
      <c r="E10" s="36">
        <v>1703942.5474999999</v>
      </c>
      <c r="F10" s="36">
        <v>1508629.2149999999</v>
      </c>
    </row>
    <row r="11" spans="1:6" ht="12.75">
      <c r="A11" s="35" t="s">
        <v>92</v>
      </c>
      <c r="B11" s="36">
        <v>1940407.33</v>
      </c>
      <c r="C11" s="36">
        <v>1831883.1723529415</v>
      </c>
      <c r="D11" s="36">
        <v>1760927.58</v>
      </c>
      <c r="E11" s="36">
        <v>1676409.5724999998</v>
      </c>
      <c r="F11" s="36">
        <v>1490660.6575000002</v>
      </c>
    </row>
    <row r="12" spans="1:6" ht="12.75">
      <c r="A12" s="35" t="s">
        <v>20</v>
      </c>
      <c r="B12" s="36">
        <v>1940948.52</v>
      </c>
      <c r="C12" s="36">
        <v>1826685.7082352939</v>
      </c>
      <c r="D12" s="36">
        <v>1759650.372</v>
      </c>
      <c r="E12" s="36">
        <v>1643052.715</v>
      </c>
      <c r="F12" s="36">
        <v>1478771.805</v>
      </c>
    </row>
    <row r="13" spans="1:6" ht="12.75">
      <c r="A13" s="35" t="s">
        <v>65</v>
      </c>
      <c r="B13" s="36">
        <v>1951564.79</v>
      </c>
      <c r="C13" s="36">
        <v>1802573.8529411762</v>
      </c>
      <c r="D13" s="36">
        <v>1746942.36</v>
      </c>
      <c r="E13" s="36">
        <v>1635404.8325</v>
      </c>
      <c r="F13" s="36">
        <v>1473692.21</v>
      </c>
    </row>
    <row r="14" spans="1:6" ht="12.75">
      <c r="A14" s="35" t="s">
        <v>45</v>
      </c>
      <c r="B14" s="36">
        <v>1977643.78</v>
      </c>
      <c r="C14" s="36">
        <v>1798552.9911764706</v>
      </c>
      <c r="D14" s="36">
        <v>1740149.224</v>
      </c>
      <c r="E14" s="36">
        <v>1629580.7425</v>
      </c>
      <c r="F14" s="36">
        <v>1467208.4775</v>
      </c>
    </row>
    <row r="15" spans="1:6" ht="12.75">
      <c r="A15" s="35" t="s">
        <v>108</v>
      </c>
      <c r="B15" s="36">
        <v>1958767.95</v>
      </c>
      <c r="C15" s="36">
        <v>1780085.4617647058</v>
      </c>
      <c r="D15" s="36">
        <v>1721744.7439999997</v>
      </c>
      <c r="E15" s="36">
        <v>1631246.6975</v>
      </c>
      <c r="F15" s="36">
        <v>1473468.54</v>
      </c>
    </row>
    <row r="16" spans="1:6" ht="12.75">
      <c r="A16" s="35" t="s">
        <v>39</v>
      </c>
      <c r="B16" s="36">
        <v>1920269.93</v>
      </c>
      <c r="C16" s="36">
        <v>1772214.3558823525</v>
      </c>
      <c r="D16" s="36">
        <v>1721211.7920000001</v>
      </c>
      <c r="E16" s="36">
        <v>1629818.3775</v>
      </c>
      <c r="F16" s="36">
        <v>1470720.2449999999</v>
      </c>
    </row>
    <row r="17" spans="1:6" ht="12.75">
      <c r="A17" s="35" t="s">
        <v>77</v>
      </c>
      <c r="B17" s="36">
        <v>1918115.56</v>
      </c>
      <c r="C17" s="36">
        <v>1764568.9705882352</v>
      </c>
      <c r="D17" s="36">
        <v>1716959.314</v>
      </c>
      <c r="E17" s="36">
        <v>1604728.545</v>
      </c>
      <c r="F17" s="36">
        <v>1463793.615</v>
      </c>
    </row>
    <row r="18" spans="1:6" ht="12.75">
      <c r="A18" s="35" t="s">
        <v>10</v>
      </c>
      <c r="B18" s="36">
        <v>1936412.35</v>
      </c>
      <c r="C18" s="36">
        <v>1748160.5182352941</v>
      </c>
      <c r="D18" s="36">
        <v>1708239.5239999997</v>
      </c>
      <c r="E18" s="36">
        <v>1618047.535</v>
      </c>
      <c r="F18" s="36">
        <v>1458691.6500000001</v>
      </c>
    </row>
    <row r="19" spans="1:6" ht="12.75">
      <c r="A19" s="35" t="s">
        <v>14</v>
      </c>
      <c r="B19" s="36">
        <v>1885222.59</v>
      </c>
      <c r="C19" s="36">
        <v>1743872.4900000002</v>
      </c>
      <c r="D19" s="36">
        <v>1697457.576</v>
      </c>
      <c r="E19" s="36">
        <v>1614625.965</v>
      </c>
      <c r="F19" s="36">
        <v>1450807.575</v>
      </c>
    </row>
    <row r="20" spans="1:6" ht="12.75">
      <c r="A20" s="35" t="s">
        <v>8</v>
      </c>
      <c r="B20" s="36">
        <v>1884611.44</v>
      </c>
      <c r="C20" s="36">
        <v>1743687.7905882355</v>
      </c>
      <c r="D20" s="36">
        <v>1689523.2279999997</v>
      </c>
      <c r="E20" s="36">
        <v>1597728.93</v>
      </c>
      <c r="F20" s="36">
        <v>1429498.9649999999</v>
      </c>
    </row>
    <row r="21" spans="1:6" ht="12.75">
      <c r="A21" s="35" t="s">
        <v>23</v>
      </c>
      <c r="B21" s="36">
        <v>1908629.21</v>
      </c>
      <c r="C21" s="36">
        <v>1738412.2723529413</v>
      </c>
      <c r="D21" s="36">
        <v>1675090.634</v>
      </c>
      <c r="E21" s="36">
        <v>1601146.6075</v>
      </c>
      <c r="F21" s="36">
        <v>1429111.9975</v>
      </c>
    </row>
    <row r="22" spans="1:6" ht="12.75">
      <c r="A22" s="35" t="s">
        <v>107</v>
      </c>
      <c r="B22" s="36">
        <v>1881760.17</v>
      </c>
      <c r="C22" s="36">
        <v>1723417.8364705883</v>
      </c>
      <c r="D22" s="36">
        <v>1660159.0299999998</v>
      </c>
      <c r="E22" s="36">
        <v>1574784.9849999999</v>
      </c>
      <c r="F22" s="36">
        <v>1419311.3925</v>
      </c>
    </row>
    <row r="23" spans="1:6" ht="12.75">
      <c r="A23" s="35" t="s">
        <v>6</v>
      </c>
      <c r="B23" s="36">
        <v>1906972.97</v>
      </c>
      <c r="C23" s="36">
        <v>1720266.3635294118</v>
      </c>
      <c r="D23" s="36">
        <v>1674254.724</v>
      </c>
      <c r="E23" s="36">
        <v>1569315.1825</v>
      </c>
      <c r="F23" s="36">
        <v>1410791.31</v>
      </c>
    </row>
    <row r="24" spans="1:6" ht="12.75">
      <c r="A24" s="35" t="s">
        <v>79</v>
      </c>
      <c r="B24" s="36">
        <v>1884269.91</v>
      </c>
      <c r="C24" s="36">
        <v>1730346.2294117645</v>
      </c>
      <c r="D24" s="36">
        <v>1673296.134</v>
      </c>
      <c r="E24" s="36">
        <v>1576274.045</v>
      </c>
      <c r="F24" s="36">
        <v>1426106.7225</v>
      </c>
    </row>
    <row r="25" spans="1:6" ht="12.75">
      <c r="A25" s="35" t="s">
        <v>89</v>
      </c>
      <c r="B25" s="36">
        <v>1904137.66</v>
      </c>
      <c r="C25" s="36">
        <v>1745830.1141176473</v>
      </c>
      <c r="D25" s="36">
        <v>1667613.734</v>
      </c>
      <c r="E25" s="36">
        <v>1573621.5025</v>
      </c>
      <c r="F25" s="36">
        <v>1419585.495</v>
      </c>
    </row>
    <row r="26" spans="1:6" ht="12.75">
      <c r="A26" s="35" t="s">
        <v>27</v>
      </c>
      <c r="B26" s="36">
        <v>1853208.98</v>
      </c>
      <c r="C26" s="36">
        <v>1755139.5723529411</v>
      </c>
      <c r="D26" s="36">
        <v>1672494.696</v>
      </c>
      <c r="E26" s="36">
        <v>1571631.94</v>
      </c>
      <c r="F26" s="36">
        <v>1412569.4725000001</v>
      </c>
    </row>
    <row r="27" spans="1:6" ht="12.75">
      <c r="A27" s="35" t="s">
        <v>124</v>
      </c>
      <c r="B27" s="36">
        <v>1885092.68</v>
      </c>
      <c r="C27" s="36">
        <v>1767711.68</v>
      </c>
      <c r="D27" s="36">
        <v>1700733.852</v>
      </c>
      <c r="E27" s="36">
        <v>1580702.9325</v>
      </c>
      <c r="F27" s="36">
        <v>1418862.7375</v>
      </c>
    </row>
    <row r="28" spans="1:6" ht="12.75">
      <c r="A28" s="35" t="s">
        <v>66</v>
      </c>
      <c r="B28" s="36">
        <v>1893091.76</v>
      </c>
      <c r="C28" s="36">
        <v>1768268.1570588239</v>
      </c>
      <c r="D28" s="36">
        <v>1707255.582</v>
      </c>
      <c r="E28" s="36">
        <v>1575181.78</v>
      </c>
      <c r="F28" s="36">
        <v>1431612.44</v>
      </c>
    </row>
    <row r="29" spans="1:6" ht="12.75">
      <c r="A29" s="35" t="s">
        <v>0</v>
      </c>
      <c r="B29" s="36">
        <v>1913368.33</v>
      </c>
      <c r="C29" s="36">
        <v>1785700.1899999997</v>
      </c>
      <c r="D29" s="36">
        <v>1709289.102</v>
      </c>
      <c r="E29" s="36">
        <v>1592895.4</v>
      </c>
      <c r="F29" s="36">
        <v>1426580.86</v>
      </c>
    </row>
    <row r="30" spans="1:6" ht="12.75">
      <c r="A30" s="35" t="s">
        <v>90</v>
      </c>
      <c r="B30" s="36">
        <v>1948229.85</v>
      </c>
      <c r="C30" s="36">
        <v>1789221.8964705884</v>
      </c>
      <c r="D30" s="36">
        <v>1698676.368</v>
      </c>
      <c r="E30" s="36">
        <v>1582359.295</v>
      </c>
      <c r="F30" s="36">
        <v>1414009.7175</v>
      </c>
    </row>
    <row r="31" spans="1:6" ht="12.75">
      <c r="A31" s="35" t="s">
        <v>115</v>
      </c>
      <c r="B31" s="36">
        <v>1918249.93</v>
      </c>
      <c r="C31" s="36">
        <v>1802189.1694117647</v>
      </c>
      <c r="D31" s="36">
        <v>1713203.0620000002</v>
      </c>
      <c r="E31" s="36">
        <v>1565502.145</v>
      </c>
      <c r="F31" s="36">
        <v>1408582.355</v>
      </c>
    </row>
    <row r="32" spans="1:6" ht="12.75">
      <c r="A32" s="35" t="s">
        <v>85</v>
      </c>
      <c r="B32" s="36">
        <v>1941640.2</v>
      </c>
      <c r="C32" s="36">
        <v>1819758.7088235295</v>
      </c>
      <c r="D32" s="36">
        <v>1742561.254</v>
      </c>
      <c r="E32" s="36">
        <v>1566929.3250000002</v>
      </c>
      <c r="F32" s="36">
        <v>1389925.2675</v>
      </c>
    </row>
    <row r="33" spans="1:6" ht="12.75">
      <c r="A33" s="35" t="s">
        <v>64</v>
      </c>
      <c r="B33" s="36">
        <v>1951597.68</v>
      </c>
      <c r="C33" s="36">
        <v>1828510.44</v>
      </c>
      <c r="D33" s="36">
        <v>1749458.292</v>
      </c>
      <c r="E33" s="36">
        <v>1542934.5425</v>
      </c>
      <c r="F33" s="36">
        <v>1380428.8275000001</v>
      </c>
    </row>
    <row r="34" spans="1:6" ht="12.75">
      <c r="A34" s="35" t="s">
        <v>38</v>
      </c>
      <c r="B34" s="36">
        <v>2004292.1</v>
      </c>
      <c r="C34" s="36">
        <v>1866706.2129411765</v>
      </c>
      <c r="D34" s="36">
        <v>1759984.1120000002</v>
      </c>
      <c r="E34" s="36">
        <v>1538334.5775000001</v>
      </c>
      <c r="F34" s="36">
        <v>1378401.1975000002</v>
      </c>
    </row>
    <row r="35" spans="1:6" ht="12.75">
      <c r="A35" s="35" t="s">
        <v>109</v>
      </c>
      <c r="B35" s="36">
        <v>2091454.19</v>
      </c>
      <c r="C35" s="36">
        <v>1958552.4264705887</v>
      </c>
      <c r="D35" s="36">
        <v>1815697.2519999999</v>
      </c>
      <c r="E35" s="36">
        <v>1549430.23</v>
      </c>
      <c r="F35" s="36">
        <v>1404842.26</v>
      </c>
    </row>
    <row r="36" spans="1:6" ht="12.75">
      <c r="A36" s="35" t="s">
        <v>51</v>
      </c>
      <c r="B36" s="36">
        <v>2217411.45</v>
      </c>
      <c r="C36" s="36">
        <v>2078861.7735294118</v>
      </c>
      <c r="D36" s="36">
        <v>1895205.614</v>
      </c>
      <c r="E36" s="36">
        <v>1559091.5150000001</v>
      </c>
      <c r="F36" s="36">
        <v>1443444.8775</v>
      </c>
    </row>
    <row r="37" spans="1:6" ht="12.75">
      <c r="A37" s="35" t="s">
        <v>112</v>
      </c>
      <c r="B37" s="36">
        <v>2426804.46</v>
      </c>
      <c r="C37" s="36">
        <v>2276143.8164705886</v>
      </c>
      <c r="D37" s="36">
        <v>2012488.798</v>
      </c>
      <c r="E37" s="36">
        <v>1611889.4575</v>
      </c>
      <c r="F37" s="36">
        <v>1478434.27</v>
      </c>
    </row>
    <row r="38" spans="1:6" ht="12.75">
      <c r="A38" s="35" t="s">
        <v>9</v>
      </c>
      <c r="B38" s="36">
        <v>2664265.61</v>
      </c>
      <c r="C38" s="36">
        <v>2502378.4152941178</v>
      </c>
      <c r="D38" s="36">
        <v>2122139.748</v>
      </c>
      <c r="E38" s="36">
        <v>1664637.6300000001</v>
      </c>
      <c r="F38" s="36">
        <v>1539310.6225</v>
      </c>
    </row>
    <row r="39" spans="1:6" ht="12.75">
      <c r="A39" s="35" t="s">
        <v>47</v>
      </c>
      <c r="B39" s="36">
        <v>3148695.84</v>
      </c>
      <c r="C39" s="36">
        <v>2932259.447058823</v>
      </c>
      <c r="D39" s="36">
        <v>2412602.6119999997</v>
      </c>
      <c r="E39" s="36">
        <v>1776034.7925</v>
      </c>
      <c r="F39" s="36">
        <v>1667223.5125</v>
      </c>
    </row>
    <row r="40" spans="1:6" ht="12.75">
      <c r="A40" s="35" t="s">
        <v>86</v>
      </c>
      <c r="B40" s="36">
        <v>3496709.76</v>
      </c>
      <c r="C40" s="36">
        <v>3283008.9794117645</v>
      </c>
      <c r="D40" s="36">
        <v>2659053.108</v>
      </c>
      <c r="E40" s="36">
        <v>1862442.8200000003</v>
      </c>
      <c r="F40" s="36">
        <v>1747379.0875</v>
      </c>
    </row>
    <row r="41" spans="1:6" ht="12.75">
      <c r="A41" s="35" t="s">
        <v>41</v>
      </c>
      <c r="B41" s="36">
        <v>3794230.95</v>
      </c>
      <c r="C41" s="36">
        <v>3500643.223529412</v>
      </c>
      <c r="D41" s="36">
        <v>2816889.714</v>
      </c>
      <c r="E41" s="36">
        <v>1920186.0950000002</v>
      </c>
      <c r="F41" s="36">
        <v>1819672.67</v>
      </c>
    </row>
    <row r="42" spans="1:6" ht="12.75">
      <c r="A42" s="35" t="s">
        <v>67</v>
      </c>
      <c r="B42" s="36">
        <v>3938687.6</v>
      </c>
      <c r="C42" s="36">
        <v>3645751.1788235283</v>
      </c>
      <c r="D42" s="36">
        <v>2917203.798</v>
      </c>
      <c r="E42" s="36">
        <v>1962940.3424999998</v>
      </c>
      <c r="F42" s="36">
        <v>1871428.5050000001</v>
      </c>
    </row>
    <row r="43" spans="1:6" ht="12.75">
      <c r="A43" s="35" t="s">
        <v>36</v>
      </c>
      <c r="B43" s="36">
        <v>4073109.28</v>
      </c>
      <c r="C43" s="36">
        <v>3772956.348823529</v>
      </c>
      <c r="D43" s="36">
        <v>3008308.344</v>
      </c>
      <c r="E43" s="36">
        <v>2021229.2175</v>
      </c>
      <c r="F43" s="36">
        <v>1904445.1225</v>
      </c>
    </row>
    <row r="44" spans="1:6" ht="12.75">
      <c r="A44" s="35" t="s">
        <v>72</v>
      </c>
      <c r="B44" s="36">
        <v>4147965.17</v>
      </c>
      <c r="C44" s="36">
        <v>3854781.6317647058</v>
      </c>
      <c r="D44" s="36">
        <v>3077166.13</v>
      </c>
      <c r="E44" s="36">
        <v>2082103.38</v>
      </c>
      <c r="F44" s="36">
        <v>1950389.665</v>
      </c>
    </row>
    <row r="45" spans="1:6" ht="12.75">
      <c r="A45" s="35" t="s">
        <v>96</v>
      </c>
      <c r="B45" s="36">
        <v>4191547.6</v>
      </c>
      <c r="C45" s="36">
        <v>3904318.3958823527</v>
      </c>
      <c r="D45" s="36">
        <v>3119814.014</v>
      </c>
      <c r="E45" s="36">
        <v>2131254.87</v>
      </c>
      <c r="F45" s="36">
        <v>1985998.5875</v>
      </c>
    </row>
    <row r="46" spans="1:6" ht="12.75">
      <c r="A46" s="35" t="s">
        <v>26</v>
      </c>
      <c r="B46" s="36">
        <v>4247478.89</v>
      </c>
      <c r="C46" s="36">
        <v>3946818.9494117647</v>
      </c>
      <c r="D46" s="36">
        <v>3133870.4779999997</v>
      </c>
      <c r="E46" s="36">
        <v>2148190.605</v>
      </c>
      <c r="F46" s="36">
        <v>2020046.365</v>
      </c>
    </row>
    <row r="47" spans="1:6" ht="12.75">
      <c r="A47" s="35" t="s">
        <v>63</v>
      </c>
      <c r="B47" s="36">
        <v>4298378.57</v>
      </c>
      <c r="C47" s="36">
        <v>3967295.4582352946</v>
      </c>
      <c r="D47" s="36">
        <v>3164942.15</v>
      </c>
      <c r="E47" s="36">
        <v>2179078.2675</v>
      </c>
      <c r="F47" s="36">
        <v>2040336.11</v>
      </c>
    </row>
    <row r="48" spans="1:6" ht="12.75">
      <c r="A48" s="35" t="s">
        <v>122</v>
      </c>
      <c r="B48" s="36">
        <v>4377021.33</v>
      </c>
      <c r="C48" s="36">
        <v>4023640.937058823</v>
      </c>
      <c r="D48" s="36">
        <v>3215498.236</v>
      </c>
      <c r="E48" s="36">
        <v>2202757.7024999997</v>
      </c>
      <c r="F48" s="36">
        <v>2082439.3275000001</v>
      </c>
    </row>
    <row r="49" spans="1:6" ht="12.75">
      <c r="A49" s="35" t="s">
        <v>59</v>
      </c>
      <c r="B49" s="36">
        <v>4389097.09</v>
      </c>
      <c r="C49" s="36">
        <v>4043823.8529411764</v>
      </c>
      <c r="D49" s="36">
        <v>3228885.226</v>
      </c>
      <c r="E49" s="36">
        <v>2220767.7699999996</v>
      </c>
      <c r="F49" s="36">
        <v>2087006.5350000001</v>
      </c>
    </row>
    <row r="50" spans="1:6" ht="12.75">
      <c r="A50" s="35" t="s">
        <v>110</v>
      </c>
      <c r="B50" s="36">
        <v>4379467.25</v>
      </c>
      <c r="C50" s="36">
        <v>4044629.724705883</v>
      </c>
      <c r="D50" s="36">
        <v>3209695.19</v>
      </c>
      <c r="E50" s="36">
        <v>2210789.02</v>
      </c>
      <c r="F50" s="36">
        <v>2078073.01</v>
      </c>
    </row>
    <row r="51" spans="1:6" ht="12.75">
      <c r="A51" s="35" t="s">
        <v>80</v>
      </c>
      <c r="B51" s="36">
        <v>4351754.58</v>
      </c>
      <c r="C51" s="36">
        <v>4033697.695294117</v>
      </c>
      <c r="D51" s="36">
        <v>3193344.7120000003</v>
      </c>
      <c r="E51" s="36">
        <v>2221198.23</v>
      </c>
      <c r="F51" s="36">
        <v>2071991.6575000002</v>
      </c>
    </row>
    <row r="52" spans="1:6" ht="12.75">
      <c r="A52" s="35" t="s">
        <v>113</v>
      </c>
      <c r="B52" s="36">
        <v>4297205.19</v>
      </c>
      <c r="C52" s="36">
        <v>4019520.56117647</v>
      </c>
      <c r="D52" s="36">
        <v>3171259.644</v>
      </c>
      <c r="E52" s="36">
        <v>2191497.59</v>
      </c>
      <c r="F52" s="36">
        <v>2066834.9575</v>
      </c>
    </row>
    <row r="53" spans="1:6" ht="12.75">
      <c r="A53" s="35" t="s">
        <v>3</v>
      </c>
      <c r="B53" s="36">
        <v>4244608.4</v>
      </c>
      <c r="C53" s="36">
        <v>3952834.581176471</v>
      </c>
      <c r="D53" s="36">
        <v>3121258.918</v>
      </c>
      <c r="E53" s="36">
        <v>2160093.1950000003</v>
      </c>
      <c r="F53" s="36">
        <v>2053450.7025</v>
      </c>
    </row>
    <row r="54" spans="1:6" ht="12.75">
      <c r="A54" s="35" t="s">
        <v>2</v>
      </c>
      <c r="B54" s="36">
        <v>4010147.75</v>
      </c>
      <c r="C54" s="36">
        <v>3723583.897058824</v>
      </c>
      <c r="D54" s="36">
        <v>2935564.134</v>
      </c>
      <c r="E54" s="36">
        <v>2114637.925</v>
      </c>
      <c r="F54" s="36">
        <v>1986463.82</v>
      </c>
    </row>
    <row r="55" spans="1:6" ht="12.75">
      <c r="A55" s="35" t="s">
        <v>73</v>
      </c>
      <c r="B55" s="36">
        <v>3558192.98</v>
      </c>
      <c r="C55" s="36">
        <v>3306459.470588235</v>
      </c>
      <c r="D55" s="36">
        <v>2650491.226</v>
      </c>
      <c r="E55" s="36">
        <v>2052859.375</v>
      </c>
      <c r="F55" s="36">
        <v>1876115.6199999999</v>
      </c>
    </row>
    <row r="56" spans="1:6" ht="12.75">
      <c r="A56" s="35" t="s">
        <v>126</v>
      </c>
      <c r="B56" s="36">
        <v>3495171.36</v>
      </c>
      <c r="C56" s="36">
        <v>3240981.7129411763</v>
      </c>
      <c r="D56" s="36">
        <v>2597518.778</v>
      </c>
      <c r="E56" s="36">
        <v>2033236.7725</v>
      </c>
      <c r="F56" s="36">
        <v>1880577.2675</v>
      </c>
    </row>
    <row r="57" spans="1:6" ht="12.75">
      <c r="A57" s="35" t="s">
        <v>35</v>
      </c>
      <c r="B57" s="36">
        <v>3520458.11</v>
      </c>
      <c r="C57" s="36">
        <v>3279722.6029411764</v>
      </c>
      <c r="D57" s="36">
        <v>2617615.38</v>
      </c>
      <c r="E57" s="36">
        <v>2048384.2650000001</v>
      </c>
      <c r="F57" s="36">
        <v>1871906.3125</v>
      </c>
    </row>
    <row r="58" spans="1:6" ht="12.75">
      <c r="A58" s="35" t="s">
        <v>94</v>
      </c>
      <c r="B58" s="36">
        <v>3661626.28</v>
      </c>
      <c r="C58" s="36">
        <v>3411479.2670588233</v>
      </c>
      <c r="D58" s="36">
        <v>2714587.484</v>
      </c>
      <c r="E58" s="36">
        <v>2092204.995</v>
      </c>
      <c r="F58" s="36">
        <v>1898109.5075</v>
      </c>
    </row>
    <row r="59" spans="1:6" ht="12.75">
      <c r="A59" s="35" t="s">
        <v>62</v>
      </c>
      <c r="B59" s="36">
        <v>4088277.93</v>
      </c>
      <c r="C59" s="36">
        <v>3818844.336470587</v>
      </c>
      <c r="D59" s="36">
        <v>3031817.492</v>
      </c>
      <c r="E59" s="36">
        <v>2179145.75</v>
      </c>
      <c r="F59" s="36">
        <v>2017366.205</v>
      </c>
    </row>
    <row r="60" spans="1:6" ht="12.75">
      <c r="A60" s="35" t="s">
        <v>116</v>
      </c>
      <c r="B60" s="36">
        <v>4335649.94</v>
      </c>
      <c r="C60" s="36">
        <v>4013403.4964705883</v>
      </c>
      <c r="D60" s="36">
        <v>3155825.444</v>
      </c>
      <c r="E60" s="36">
        <v>2186614.69</v>
      </c>
      <c r="F60" s="36">
        <v>2079067.6025</v>
      </c>
    </row>
    <row r="61" spans="1:6" ht="12.75">
      <c r="A61" s="35" t="s">
        <v>114</v>
      </c>
      <c r="B61" s="36">
        <v>4373260.28</v>
      </c>
      <c r="C61" s="36">
        <v>4067013.8211764703</v>
      </c>
      <c r="D61" s="36">
        <v>3174664.34</v>
      </c>
      <c r="E61" s="36">
        <v>2205819.37</v>
      </c>
      <c r="F61" s="36">
        <v>2097174.9975</v>
      </c>
    </row>
    <row r="62" spans="1:6" ht="12.75">
      <c r="A62" s="35" t="s">
        <v>71</v>
      </c>
      <c r="B62" s="36">
        <v>4378908.53</v>
      </c>
      <c r="C62" s="36">
        <v>4085477.1505882354</v>
      </c>
      <c r="D62" s="36">
        <v>3187530.664</v>
      </c>
      <c r="E62" s="36">
        <v>2208944.1325000003</v>
      </c>
      <c r="F62" s="36">
        <v>2085988.29</v>
      </c>
    </row>
    <row r="63" spans="1:6" ht="12.75">
      <c r="A63" s="35" t="s">
        <v>103</v>
      </c>
      <c r="B63" s="36">
        <v>4374612.86</v>
      </c>
      <c r="C63" s="36">
        <v>4085915.8652941175</v>
      </c>
      <c r="D63" s="36">
        <v>3164894.708</v>
      </c>
      <c r="E63" s="36">
        <v>2193760.5725</v>
      </c>
      <c r="F63" s="36">
        <v>2096739.3424999998</v>
      </c>
    </row>
    <row r="64" spans="1:6" ht="12.75">
      <c r="A64" s="35" t="s">
        <v>118</v>
      </c>
      <c r="B64" s="36">
        <v>4371071.14</v>
      </c>
      <c r="C64" s="36">
        <v>4085342.2458823533</v>
      </c>
      <c r="D64" s="36">
        <v>3143648.032</v>
      </c>
      <c r="E64" s="36">
        <v>2215381.125</v>
      </c>
      <c r="F64" s="36">
        <v>2111557.6125</v>
      </c>
    </row>
    <row r="65" spans="1:6" ht="12.75">
      <c r="A65" s="35" t="s">
        <v>46</v>
      </c>
      <c r="B65" s="36">
        <v>4360335.88</v>
      </c>
      <c r="C65" s="36">
        <v>4068824.0558823533</v>
      </c>
      <c r="D65" s="36">
        <v>3120125.798</v>
      </c>
      <c r="E65" s="36">
        <v>2230613.3775</v>
      </c>
      <c r="F65" s="36">
        <v>2106400.34</v>
      </c>
    </row>
    <row r="66" spans="1:6" ht="12.75">
      <c r="A66" s="35" t="s">
        <v>117</v>
      </c>
      <c r="B66" s="36">
        <v>4346916.84</v>
      </c>
      <c r="C66" s="36">
        <v>4041284.581764706</v>
      </c>
      <c r="D66" s="36">
        <v>3093809.246</v>
      </c>
      <c r="E66" s="36">
        <v>2220448.13</v>
      </c>
      <c r="F66" s="36">
        <v>2114360.4825</v>
      </c>
    </row>
    <row r="67" spans="1:6" ht="12.75">
      <c r="A67" s="35" t="s">
        <v>95</v>
      </c>
      <c r="B67" s="36">
        <v>4282587.22</v>
      </c>
      <c r="C67" s="36">
        <v>4018284.3070588233</v>
      </c>
      <c r="D67" s="36">
        <v>3081912.4319999996</v>
      </c>
      <c r="E67" s="36">
        <v>2212980.1</v>
      </c>
      <c r="F67" s="36">
        <v>2110224.4625</v>
      </c>
    </row>
    <row r="68" spans="1:6" ht="12.75">
      <c r="A68" s="35" t="s">
        <v>25</v>
      </c>
      <c r="B68" s="36">
        <v>4288843.86</v>
      </c>
      <c r="C68" s="36">
        <v>4004814.0535294116</v>
      </c>
      <c r="D68" s="36">
        <v>3077465.9359999998</v>
      </c>
      <c r="E68" s="36">
        <v>2238055.3425000003</v>
      </c>
      <c r="F68" s="36">
        <v>2100921.15</v>
      </c>
    </row>
    <row r="69" spans="1:6" ht="12.75">
      <c r="A69" s="35" t="s">
        <v>99</v>
      </c>
      <c r="B69" s="36">
        <v>4272164.96</v>
      </c>
      <c r="C69" s="36">
        <v>3971965.865882353</v>
      </c>
      <c r="D69" s="36">
        <v>3056751.718</v>
      </c>
      <c r="E69" s="36">
        <v>2238132.565</v>
      </c>
      <c r="F69" s="36">
        <v>2098651.7275</v>
      </c>
    </row>
    <row r="70" spans="1:6" ht="12.75">
      <c r="A70" s="35" t="s">
        <v>52</v>
      </c>
      <c r="B70" s="36">
        <v>4182672.53</v>
      </c>
      <c r="C70" s="36">
        <v>3897634.055882353</v>
      </c>
      <c r="D70" s="36">
        <v>3007805.208</v>
      </c>
      <c r="E70" s="36">
        <v>2202403.9924999997</v>
      </c>
      <c r="F70" s="36">
        <v>2077663.05</v>
      </c>
    </row>
    <row r="71" spans="1:6" ht="12.75">
      <c r="A71" s="35" t="s">
        <v>88</v>
      </c>
      <c r="B71" s="36">
        <v>4061642.51</v>
      </c>
      <c r="C71" s="36">
        <v>3791924.9176470586</v>
      </c>
      <c r="D71" s="36">
        <v>2945731.842</v>
      </c>
      <c r="E71" s="36">
        <v>2151509.3175</v>
      </c>
      <c r="F71" s="36">
        <v>2069080.405</v>
      </c>
    </row>
    <row r="72" spans="1:6" ht="12.75">
      <c r="A72" s="35" t="s">
        <v>44</v>
      </c>
      <c r="B72" s="36">
        <v>3947160.45</v>
      </c>
      <c r="C72" s="36">
        <v>3707051.2270588237</v>
      </c>
      <c r="D72" s="36">
        <v>2896500.276</v>
      </c>
      <c r="E72" s="36">
        <v>2108708.53</v>
      </c>
      <c r="F72" s="36">
        <v>2048635.3275</v>
      </c>
    </row>
    <row r="73" spans="1:6" ht="12.75">
      <c r="A73" s="35" t="s">
        <v>21</v>
      </c>
      <c r="B73" s="36">
        <v>3789800.67</v>
      </c>
      <c r="C73" s="36">
        <v>3547276.3158823526</v>
      </c>
      <c r="D73" s="36">
        <v>2795726.218</v>
      </c>
      <c r="E73" s="36">
        <v>2051225.185</v>
      </c>
      <c r="F73" s="36">
        <v>2011420.6350000002</v>
      </c>
    </row>
    <row r="74" spans="1:6" ht="12.75">
      <c r="A74" s="35" t="s">
        <v>120</v>
      </c>
      <c r="B74" s="36">
        <v>3435812.57</v>
      </c>
      <c r="C74" s="36">
        <v>3247594.1217647064</v>
      </c>
      <c r="D74" s="36">
        <v>2563577.9980000006</v>
      </c>
      <c r="E74" s="36">
        <v>1996755.7025000001</v>
      </c>
      <c r="F74" s="36">
        <v>1918575.9800000002</v>
      </c>
    </row>
    <row r="75" spans="1:6" ht="12.75">
      <c r="A75" s="35" t="s">
        <v>75</v>
      </c>
      <c r="B75" s="36">
        <v>3046606.84</v>
      </c>
      <c r="C75" s="36">
        <v>2855319.46882353</v>
      </c>
      <c r="D75" s="36">
        <v>2297550.6739999996</v>
      </c>
      <c r="E75" s="36">
        <v>1895002.65</v>
      </c>
      <c r="F75" s="36">
        <v>1806436.9475</v>
      </c>
    </row>
    <row r="76" spans="1:6" ht="12.75">
      <c r="A76" s="35" t="s">
        <v>119</v>
      </c>
      <c r="B76" s="36">
        <v>2911568.03</v>
      </c>
      <c r="C76" s="36">
        <v>2755569.8017647057</v>
      </c>
      <c r="D76" s="36">
        <v>2232857.068</v>
      </c>
      <c r="E76" s="36">
        <v>1866333.695</v>
      </c>
      <c r="F76" s="36">
        <v>1790088.0675</v>
      </c>
    </row>
    <row r="77" spans="1:6" ht="12.75">
      <c r="A77" s="35" t="s">
        <v>68</v>
      </c>
      <c r="B77" s="36">
        <v>2876669.68</v>
      </c>
      <c r="C77" s="36">
        <v>2702785.88117647</v>
      </c>
      <c r="D77" s="36">
        <v>2188108.506</v>
      </c>
      <c r="E77" s="36">
        <v>1829416.5499999998</v>
      </c>
      <c r="F77" s="36">
        <v>1797728.66</v>
      </c>
    </row>
    <row r="78" spans="1:6" ht="12.75">
      <c r="A78" s="35" t="s">
        <v>106</v>
      </c>
      <c r="B78" s="36">
        <v>2840105.45</v>
      </c>
      <c r="C78" s="36">
        <v>2644167.0841176473</v>
      </c>
      <c r="D78" s="36">
        <v>2160303.0300000003</v>
      </c>
      <c r="E78" s="36">
        <v>1831089.5924999998</v>
      </c>
      <c r="F78" s="36">
        <v>1799510.44</v>
      </c>
    </row>
    <row r="79" spans="1:6" ht="12.75">
      <c r="A79" s="35" t="s">
        <v>84</v>
      </c>
      <c r="B79" s="36">
        <v>2884711.28</v>
      </c>
      <c r="C79" s="36">
        <v>2609537.54</v>
      </c>
      <c r="D79" s="36">
        <v>2166865.5799999996</v>
      </c>
      <c r="E79" s="36">
        <v>1857664.3925</v>
      </c>
      <c r="F79" s="36">
        <v>1795141.0550000002</v>
      </c>
    </row>
    <row r="80" spans="1:6" ht="12.75">
      <c r="A80" s="35" t="s">
        <v>7</v>
      </c>
      <c r="B80" s="36">
        <v>2918309.27</v>
      </c>
      <c r="C80" s="36">
        <v>2614848.8288235296</v>
      </c>
      <c r="D80" s="36">
        <v>2190560.66</v>
      </c>
      <c r="E80" s="36">
        <v>1890297.4575</v>
      </c>
      <c r="F80" s="36">
        <v>1820516.6099999999</v>
      </c>
    </row>
    <row r="81" spans="1:6" ht="12.75">
      <c r="A81" s="35" t="s">
        <v>78</v>
      </c>
      <c r="B81" s="36">
        <v>2925390.66</v>
      </c>
      <c r="C81" s="36">
        <v>2637623.9064705884</v>
      </c>
      <c r="D81" s="36">
        <v>2236354.918</v>
      </c>
      <c r="E81" s="36">
        <v>1946104.9700000002</v>
      </c>
      <c r="F81" s="36">
        <v>1871393.8999999997</v>
      </c>
    </row>
    <row r="82" spans="1:6" ht="12.75">
      <c r="A82" s="35" t="s">
        <v>32</v>
      </c>
      <c r="B82" s="36">
        <v>2916193.14</v>
      </c>
      <c r="C82" s="36">
        <v>2610683.4499999997</v>
      </c>
      <c r="D82" s="36">
        <v>2249121.094</v>
      </c>
      <c r="E82" s="36">
        <v>1979961.4700000002</v>
      </c>
      <c r="F82" s="36">
        <v>1879964.2075</v>
      </c>
    </row>
    <row r="83" spans="1:6" ht="12.75">
      <c r="A83" s="35" t="s">
        <v>123</v>
      </c>
      <c r="B83" s="36">
        <v>2854092.57</v>
      </c>
      <c r="C83" s="36">
        <v>2543477.4711764706</v>
      </c>
      <c r="D83" s="36">
        <v>2218597.834</v>
      </c>
      <c r="E83" s="36">
        <v>1958571.825</v>
      </c>
      <c r="F83" s="36">
        <v>1856373.4575</v>
      </c>
    </row>
    <row r="84" spans="1:6" ht="12.75">
      <c r="A84" s="35" t="s">
        <v>34</v>
      </c>
      <c r="B84" s="36">
        <v>2849883.15</v>
      </c>
      <c r="C84" s="36">
        <v>2501095.564705882</v>
      </c>
      <c r="D84" s="36">
        <v>2203724.54</v>
      </c>
      <c r="E84" s="36">
        <v>1937002.6425</v>
      </c>
      <c r="F84" s="36">
        <v>1834432.4775</v>
      </c>
    </row>
    <row r="85" spans="1:6" ht="12.75">
      <c r="A85" s="35" t="s">
        <v>74</v>
      </c>
      <c r="B85" s="36">
        <v>2826006.78</v>
      </c>
      <c r="C85" s="36">
        <v>2468813.5005882354</v>
      </c>
      <c r="D85" s="36">
        <v>2179813.79</v>
      </c>
      <c r="E85" s="36">
        <v>1927903.3975</v>
      </c>
      <c r="F85" s="36">
        <v>1813958.82</v>
      </c>
    </row>
    <row r="86" spans="1:6" ht="12.75">
      <c r="A86" s="35" t="s">
        <v>30</v>
      </c>
      <c r="B86" s="36">
        <v>2764508.33</v>
      </c>
      <c r="C86" s="36">
        <v>2408243.1670588236</v>
      </c>
      <c r="D86" s="36">
        <v>2115494.342</v>
      </c>
      <c r="E86" s="36">
        <v>1871212.3575</v>
      </c>
      <c r="F86" s="36">
        <v>1782373.51</v>
      </c>
    </row>
    <row r="87" spans="1:6" ht="12.75">
      <c r="A87" s="35" t="s">
        <v>24</v>
      </c>
      <c r="B87" s="36">
        <v>2707997.51</v>
      </c>
      <c r="C87" s="36">
        <v>2377512.4135294114</v>
      </c>
      <c r="D87" s="36">
        <v>2100459.232</v>
      </c>
      <c r="E87" s="36">
        <v>1847781.6250000002</v>
      </c>
      <c r="F87" s="36">
        <v>1757431.0374999999</v>
      </c>
    </row>
    <row r="88" spans="1:6" ht="12.75">
      <c r="A88" s="35" t="s">
        <v>31</v>
      </c>
      <c r="B88" s="36">
        <v>2668875.85</v>
      </c>
      <c r="C88" s="36">
        <v>2355910.6752941175</v>
      </c>
      <c r="D88" s="36">
        <v>2096344.868</v>
      </c>
      <c r="E88" s="36">
        <v>1866967.7325</v>
      </c>
      <c r="F88" s="36">
        <v>1747343.8125</v>
      </c>
    </row>
    <row r="89" spans="1:6" ht="12.75">
      <c r="A89" s="35" t="s">
        <v>18</v>
      </c>
      <c r="B89" s="36">
        <v>2606563.81</v>
      </c>
      <c r="C89" s="36">
        <v>2313043.824705882</v>
      </c>
      <c r="D89" s="36">
        <v>2075434.6760000002</v>
      </c>
      <c r="E89" s="36">
        <v>1872398.7275000003</v>
      </c>
      <c r="F89" s="36">
        <v>1703826.175</v>
      </c>
    </row>
    <row r="90" spans="1:6" ht="12.75">
      <c r="A90" s="35" t="s">
        <v>56</v>
      </c>
      <c r="B90" s="36">
        <v>2537634.34</v>
      </c>
      <c r="C90" s="36">
        <v>2281855.157647059</v>
      </c>
      <c r="D90" s="36">
        <v>2026060.2600000002</v>
      </c>
      <c r="E90" s="36">
        <v>1876785.8125</v>
      </c>
      <c r="F90" s="36">
        <v>1703233.255</v>
      </c>
    </row>
    <row r="91" spans="1:6" ht="12.75">
      <c r="A91" s="35" t="s">
        <v>54</v>
      </c>
      <c r="B91" s="36">
        <v>2444623.53</v>
      </c>
      <c r="C91" s="36">
        <v>2240456.2717647064</v>
      </c>
      <c r="D91" s="36">
        <v>1992159.394</v>
      </c>
      <c r="E91" s="36">
        <v>1837938.5850000002</v>
      </c>
      <c r="F91" s="36">
        <v>1681556.865</v>
      </c>
    </row>
    <row r="92" spans="1:6" ht="12.75">
      <c r="A92" s="35" t="s">
        <v>19</v>
      </c>
      <c r="B92" s="36">
        <v>2417696.64</v>
      </c>
      <c r="C92" s="36">
        <v>2206401.9870588235</v>
      </c>
      <c r="D92" s="36">
        <v>1981611.06</v>
      </c>
      <c r="E92" s="36">
        <v>1822931.5425</v>
      </c>
      <c r="F92" s="36">
        <v>1672126.215</v>
      </c>
    </row>
    <row r="93" spans="1:6" ht="12.75">
      <c r="A93" s="35" t="s">
        <v>104</v>
      </c>
      <c r="B93" s="36">
        <v>2456008.82</v>
      </c>
      <c r="C93" s="36">
        <v>2193065.461176471</v>
      </c>
      <c r="D93" s="36">
        <v>1971245.776</v>
      </c>
      <c r="E93" s="36">
        <v>1805182.65</v>
      </c>
      <c r="F93" s="36">
        <v>1672870.75</v>
      </c>
    </row>
    <row r="94" spans="1:6" ht="12.75">
      <c r="A94" s="35" t="s">
        <v>102</v>
      </c>
      <c r="B94" s="36">
        <v>2433647.28</v>
      </c>
      <c r="C94" s="36">
        <v>2170537.765294118</v>
      </c>
      <c r="D94" s="36">
        <v>1953026.0060000003</v>
      </c>
      <c r="E94" s="36">
        <v>1792131.6424999998</v>
      </c>
      <c r="F94" s="36">
        <v>1665046.3475</v>
      </c>
    </row>
    <row r="95" spans="1:6" ht="12.75">
      <c r="A95" s="35" t="s">
        <v>61</v>
      </c>
      <c r="B95" s="36">
        <v>2341874.72</v>
      </c>
      <c r="C95" s="36">
        <v>2147637.4288235293</v>
      </c>
      <c r="D95" s="36">
        <v>1925196.152</v>
      </c>
      <c r="E95" s="36">
        <v>1803329.4700000002</v>
      </c>
      <c r="F95" s="36">
        <v>1655620.74</v>
      </c>
    </row>
    <row r="96" spans="1:6" ht="12.75">
      <c r="A96" s="35" t="s">
        <v>97</v>
      </c>
      <c r="B96" s="36">
        <v>2362582.92</v>
      </c>
      <c r="C96" s="36">
        <v>2184465.418235294</v>
      </c>
      <c r="D96" s="36">
        <v>1925844.48</v>
      </c>
      <c r="E96" s="36">
        <v>1786584.8424999998</v>
      </c>
      <c r="F96" s="36">
        <v>1670444.7799999998</v>
      </c>
    </row>
    <row r="97" spans="1:6" ht="12.75">
      <c r="A97" s="35" t="s">
        <v>15</v>
      </c>
      <c r="B97" s="36">
        <v>2356906.45</v>
      </c>
      <c r="C97" s="36">
        <v>2165308.661176471</v>
      </c>
      <c r="D97" s="36">
        <v>1904477.034</v>
      </c>
      <c r="E97" s="36">
        <v>1720310.4275</v>
      </c>
      <c r="F97" s="36">
        <v>1638446.1775000002</v>
      </c>
    </row>
    <row r="98" spans="1:6" ht="12.75">
      <c r="A98" s="35" t="s">
        <v>57</v>
      </c>
      <c r="B98" s="36">
        <v>2330986.2</v>
      </c>
      <c r="C98" s="36">
        <v>2130981.281764706</v>
      </c>
      <c r="D98" s="36">
        <v>1858099.39</v>
      </c>
      <c r="E98" s="36">
        <v>1709321.99</v>
      </c>
      <c r="F98" s="36">
        <v>1613393.7149999999</v>
      </c>
    </row>
    <row r="99" spans="1:6" ht="12.75">
      <c r="A99" s="35" t="s">
        <v>22</v>
      </c>
      <c r="B99" s="36">
        <v>2286462.87</v>
      </c>
      <c r="C99" s="36">
        <v>2103869.6252941177</v>
      </c>
      <c r="D99" s="36">
        <v>1824723.906</v>
      </c>
      <c r="E99" s="36">
        <v>1662277.73</v>
      </c>
      <c r="F99" s="36">
        <v>1600129.7525</v>
      </c>
    </row>
    <row r="100" spans="1:6" ht="12.75">
      <c r="A100" s="35" t="s">
        <v>111</v>
      </c>
      <c r="B100" s="36">
        <v>2266059.89</v>
      </c>
      <c r="C100" s="36">
        <v>2070167.3347058827</v>
      </c>
      <c r="D100" s="36">
        <v>1822012.4100000001</v>
      </c>
      <c r="E100" s="36">
        <v>1641538.6125</v>
      </c>
      <c r="F100" s="36">
        <v>1568709.8849999998</v>
      </c>
    </row>
    <row r="101" spans="1:6" ht="12.75">
      <c r="A101" s="35" t="s">
        <v>69</v>
      </c>
      <c r="B101" s="36">
        <v>2209715.82</v>
      </c>
      <c r="C101" s="36">
        <v>2039882.9529411767</v>
      </c>
      <c r="D101" s="36">
        <v>1801566.7739999997</v>
      </c>
      <c r="E101" s="36">
        <v>1636307.7100000002</v>
      </c>
      <c r="F101" s="36">
        <v>1540090.485</v>
      </c>
    </row>
    <row r="102" spans="1:6" ht="12.75">
      <c r="A102" s="37" t="s">
        <v>105</v>
      </c>
      <c r="B102" s="38">
        <v>2148720.81</v>
      </c>
      <c r="C102" s="38">
        <v>1982852.9664705878</v>
      </c>
      <c r="D102" s="38">
        <v>1401698.012</v>
      </c>
      <c r="E102" s="38">
        <v>1629308.7725</v>
      </c>
      <c r="F102" s="38">
        <v>1514649.2375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0.9978059633217182</v>
      </c>
      <c r="C8" s="36">
        <v>0.9998926275722884</v>
      </c>
      <c r="D8" s="36">
        <v>0.9958539901349842</v>
      </c>
      <c r="E8" s="36">
        <v>0.9999654969052293</v>
      </c>
      <c r="F8" s="36">
        <v>0.9986743651221262</v>
      </c>
    </row>
    <row r="9" spans="1:6" ht="12.75">
      <c r="A9" s="35">
        <v>3</v>
      </c>
      <c r="B9" s="36">
        <v>0.9976786660693351</v>
      </c>
      <c r="C9" s="36">
        <v>0.9998596105669634</v>
      </c>
      <c r="D9" s="36">
        <v>0.9940567611863451</v>
      </c>
      <c r="E9" s="36">
        <v>0.9966404190629343</v>
      </c>
      <c r="F9" s="36">
        <v>0.9980438435005606</v>
      </c>
    </row>
    <row r="10" spans="1:6" ht="12.75">
      <c r="A10" s="35">
        <v>4</v>
      </c>
      <c r="B10" s="36">
        <v>0.9972486915298564</v>
      </c>
      <c r="C10" s="36">
        <v>0.9958168963886549</v>
      </c>
      <c r="D10" s="36">
        <v>0.9889929460131267</v>
      </c>
      <c r="E10" s="36">
        <v>0.992433721190237</v>
      </c>
      <c r="F10" s="36">
        <v>0.9962352008723754</v>
      </c>
    </row>
    <row r="11" spans="1:6" ht="12.75">
      <c r="A11" s="35">
        <v>5</v>
      </c>
      <c r="B11" s="36">
        <v>0.9966999522446199</v>
      </c>
      <c r="C11" s="36">
        <v>0.9953738538088359</v>
      </c>
      <c r="D11" s="36">
        <v>0.9871923096965479</v>
      </c>
      <c r="E11" s="36">
        <v>0.9922413912064229</v>
      </c>
      <c r="F11" s="36">
        <v>0.993643783729769</v>
      </c>
    </row>
    <row r="12" spans="1:6" ht="12.75">
      <c r="A12" s="35">
        <v>6</v>
      </c>
      <c r="B12" s="36">
        <v>0.9963917840787615</v>
      </c>
      <c r="C12" s="36">
        <v>0.9898954990877515</v>
      </c>
      <c r="D12" s="36">
        <v>0.9832075523888566</v>
      </c>
      <c r="E12" s="36">
        <v>0.9920985757159563</v>
      </c>
      <c r="F12" s="36">
        <v>0.9925704461798179</v>
      </c>
    </row>
    <row r="13" spans="1:6" ht="12.75">
      <c r="A13" s="35">
        <v>7</v>
      </c>
      <c r="B13" s="36">
        <v>0.9958930163470135</v>
      </c>
      <c r="C13" s="36">
        <v>0.9896982674776855</v>
      </c>
      <c r="D13" s="36">
        <v>0.9821531030164898</v>
      </c>
      <c r="E13" s="36">
        <v>0.989834632516506</v>
      </c>
      <c r="F13" s="36">
        <v>0.9918720175002136</v>
      </c>
    </row>
    <row r="14" spans="1:6" ht="12.75">
      <c r="A14" s="35">
        <v>8</v>
      </c>
      <c r="B14" s="36">
        <v>0.9934471237682282</v>
      </c>
      <c r="C14" s="36">
        <v>0.9890767982012281</v>
      </c>
      <c r="D14" s="36">
        <v>0.9801965472525594</v>
      </c>
      <c r="E14" s="36">
        <v>0.9887618520040613</v>
      </c>
      <c r="F14" s="36">
        <v>0.99166597174614</v>
      </c>
    </row>
    <row r="15" spans="1:6" ht="12.75">
      <c r="A15" s="35">
        <v>9</v>
      </c>
      <c r="B15" s="36">
        <v>0.9914919836052203</v>
      </c>
      <c r="C15" s="36">
        <v>0.9872199595582614</v>
      </c>
      <c r="D15" s="36">
        <v>0.9801818542558504</v>
      </c>
      <c r="E15" s="36">
        <v>0.9877828751399272</v>
      </c>
      <c r="F15" s="36">
        <v>0.9870627796317605</v>
      </c>
    </row>
    <row r="16" spans="1:6" ht="12.75">
      <c r="A16" s="35">
        <v>10</v>
      </c>
      <c r="B16" s="36">
        <v>0.9903897660190515</v>
      </c>
      <c r="C16" s="36">
        <v>0.984758636670848</v>
      </c>
      <c r="D16" s="36">
        <v>0.9773730631823951</v>
      </c>
      <c r="E16" s="36">
        <v>0.9869585774513765</v>
      </c>
      <c r="F16" s="36">
        <v>0.9865811942973637</v>
      </c>
    </row>
    <row r="17" spans="1:6" ht="12.75">
      <c r="A17" s="35">
        <v>11</v>
      </c>
      <c r="B17" s="36">
        <v>0.9878227460217793</v>
      </c>
      <c r="C17" s="36">
        <v>0.9837502028170451</v>
      </c>
      <c r="D17" s="36">
        <v>0.9736016649605124</v>
      </c>
      <c r="E17" s="36">
        <v>0.9855624302575662</v>
      </c>
      <c r="F17" s="36">
        <v>0.984902690310284</v>
      </c>
    </row>
    <row r="18" spans="1:6" ht="12.75">
      <c r="A18" s="35">
        <v>12</v>
      </c>
      <c r="B18" s="36">
        <v>0.9793309379720284</v>
      </c>
      <c r="C18" s="36">
        <v>0.9834476380657373</v>
      </c>
      <c r="D18" s="36">
        <v>0.9705735133491549</v>
      </c>
      <c r="E18" s="36">
        <v>0.984194473976567</v>
      </c>
      <c r="F18" s="36">
        <v>0.9833080119061486</v>
      </c>
    </row>
    <row r="19" spans="1:6" ht="12.75">
      <c r="A19" s="35">
        <v>13</v>
      </c>
      <c r="B19" s="36">
        <v>0.9790635982490878</v>
      </c>
      <c r="C19" s="36">
        <v>0.9822530930116669</v>
      </c>
      <c r="D19" s="36">
        <v>0.9666676575762561</v>
      </c>
      <c r="E19" s="36">
        <v>0.9840364359740236</v>
      </c>
      <c r="F19" s="36">
        <v>0.9828376131693995</v>
      </c>
    </row>
    <row r="20" spans="1:6" ht="12.75">
      <c r="A20" s="35">
        <v>14</v>
      </c>
      <c r="B20" s="36">
        <v>0.9771585754554362</v>
      </c>
      <c r="C20" s="36">
        <v>0.9801508855202852</v>
      </c>
      <c r="D20" s="36">
        <v>0.9663167253130478</v>
      </c>
      <c r="E20" s="36">
        <v>0.9801745467655084</v>
      </c>
      <c r="F20" s="36">
        <v>0.9826437200261097</v>
      </c>
    </row>
    <row r="21" spans="1:6" ht="12.75">
      <c r="A21" s="35">
        <v>15</v>
      </c>
      <c r="B21" s="36">
        <v>0.9757330795341326</v>
      </c>
      <c r="C21" s="36">
        <v>0.9721115159566405</v>
      </c>
      <c r="D21" s="36">
        <v>0.966220164432689</v>
      </c>
      <c r="E21" s="36">
        <v>0.9791634437882368</v>
      </c>
      <c r="F21" s="36">
        <v>0.9799613995103128</v>
      </c>
    </row>
    <row r="22" spans="1:6" ht="12.75">
      <c r="A22" s="35">
        <v>16</v>
      </c>
      <c r="B22" s="36">
        <v>0.9733585000280776</v>
      </c>
      <c r="C22" s="36">
        <v>0.9709684655853078</v>
      </c>
      <c r="D22" s="36">
        <v>0.958166373052741</v>
      </c>
      <c r="E22" s="36">
        <v>0.9769817588977353</v>
      </c>
      <c r="F22" s="36">
        <v>0.9785845044519271</v>
      </c>
    </row>
    <row r="23" spans="1:6" ht="12.75">
      <c r="A23" s="35">
        <v>17</v>
      </c>
      <c r="B23" s="36">
        <v>0.9677340926627804</v>
      </c>
      <c r="C23" s="36">
        <v>0.967429264697288</v>
      </c>
      <c r="D23" s="36">
        <v>0.9544818772694276</v>
      </c>
      <c r="E23" s="36">
        <v>0.9736446285968767</v>
      </c>
      <c r="F23" s="36">
        <v>0.9775225060280136</v>
      </c>
    </row>
    <row r="24" spans="1:6" ht="12.75">
      <c r="A24" s="35">
        <v>18</v>
      </c>
      <c r="B24" s="36">
        <v>0.9670800879914007</v>
      </c>
      <c r="C24" s="36">
        <v>0.9659569799114451</v>
      </c>
      <c r="D24" s="36">
        <v>0.953104777840747</v>
      </c>
      <c r="E24" s="36">
        <v>0.9736144773444195</v>
      </c>
      <c r="F24" s="36">
        <v>0.9711923390055129</v>
      </c>
    </row>
    <row r="25" spans="1:6" ht="12.75">
      <c r="A25" s="35">
        <v>19</v>
      </c>
      <c r="B25" s="36">
        <v>0.9549908589513567</v>
      </c>
      <c r="C25" s="36">
        <v>0.9555552597266481</v>
      </c>
      <c r="D25" s="36">
        <v>0.9530119265998339</v>
      </c>
      <c r="E25" s="36">
        <v>0.9651319268481312</v>
      </c>
      <c r="F25" s="36">
        <v>0.9689148773144458</v>
      </c>
    </row>
    <row r="26" spans="1:6" ht="12.75">
      <c r="A26" s="35">
        <v>20</v>
      </c>
      <c r="B26" s="36">
        <v>0.952968787026764</v>
      </c>
      <c r="C26" s="36">
        <v>0.9539193131676951</v>
      </c>
      <c r="D26" s="36">
        <v>0.9466894931371587</v>
      </c>
      <c r="E26" s="36">
        <v>0.9612966412916654</v>
      </c>
      <c r="F26" s="36">
        <v>0.9649897105471466</v>
      </c>
    </row>
    <row r="27" spans="1:6" ht="12.75">
      <c r="A27" s="35">
        <v>21</v>
      </c>
      <c r="B27" s="36">
        <v>0.9450611560748136</v>
      </c>
      <c r="C27" s="36">
        <v>0.9434314750598092</v>
      </c>
      <c r="D27" s="36">
        <v>0.9389672533377315</v>
      </c>
      <c r="E27" s="36">
        <v>0.9598138370324816</v>
      </c>
      <c r="F27" s="36">
        <v>0.9553935488860046</v>
      </c>
    </row>
    <row r="28" spans="1:6" ht="12.75">
      <c r="A28" s="35">
        <v>22</v>
      </c>
      <c r="B28" s="36">
        <v>0.9314621768824896</v>
      </c>
      <c r="C28" s="36">
        <v>0.9346360674990781</v>
      </c>
      <c r="D28" s="36">
        <v>0.9316863664822009</v>
      </c>
      <c r="E28" s="36">
        <v>0.9522469327012362</v>
      </c>
      <c r="F28" s="36">
        <v>0.9541259504692811</v>
      </c>
    </row>
    <row r="29" spans="1:6" ht="12.75">
      <c r="A29" s="35">
        <v>23</v>
      </c>
      <c r="B29" s="36">
        <v>0.9280061927269875</v>
      </c>
      <c r="C29" s="36">
        <v>0.9280477236097233</v>
      </c>
      <c r="D29" s="36">
        <v>0.9315305430432169</v>
      </c>
      <c r="E29" s="36">
        <v>0.9448224640795573</v>
      </c>
      <c r="F29" s="36">
        <v>0.951313955991892</v>
      </c>
    </row>
    <row r="30" spans="1:6" ht="12.75">
      <c r="A30" s="35">
        <v>24</v>
      </c>
      <c r="B30" s="36">
        <v>0.9253936348899495</v>
      </c>
      <c r="C30" s="36">
        <v>0.9234052959511783</v>
      </c>
      <c r="D30" s="36">
        <v>0.9123061477317436</v>
      </c>
      <c r="E30" s="36">
        <v>0.9421732041149224</v>
      </c>
      <c r="F30" s="36">
        <v>0.9395104744159917</v>
      </c>
    </row>
    <row r="31" spans="1:6" ht="12.75">
      <c r="A31" s="35">
        <v>25</v>
      </c>
      <c r="B31" s="36">
        <v>0.9136612081643426</v>
      </c>
      <c r="C31" s="36">
        <v>0.9113217256104191</v>
      </c>
      <c r="D31" s="36">
        <v>0.9091571637052671</v>
      </c>
      <c r="E31" s="36">
        <v>0.9347994072013336</v>
      </c>
      <c r="F31" s="36">
        <v>0.939290439798503</v>
      </c>
    </row>
    <row r="32" spans="1:6" ht="12.75">
      <c r="A32" s="35">
        <v>26</v>
      </c>
      <c r="B32" s="36">
        <v>0.8993103522346553</v>
      </c>
      <c r="C32" s="36">
        <v>0.9072754675510133</v>
      </c>
      <c r="D32" s="36">
        <v>0.9034708866421628</v>
      </c>
      <c r="E32" s="36">
        <v>0.9302859949227359</v>
      </c>
      <c r="F32" s="36">
        <v>0.9224489774297511</v>
      </c>
    </row>
    <row r="33" spans="1:6" ht="12.75">
      <c r="A33" s="35">
        <v>27</v>
      </c>
      <c r="B33" s="36">
        <v>0.8973799210260807</v>
      </c>
      <c r="C33" s="36">
        <v>0.8922726994431383</v>
      </c>
      <c r="D33" s="36">
        <v>0.8970589145369642</v>
      </c>
      <c r="E33" s="36">
        <v>0.9172197425222666</v>
      </c>
      <c r="F33" s="36">
        <v>0.9074024963479709</v>
      </c>
    </row>
    <row r="34" spans="1:6" ht="12.75">
      <c r="A34" s="35">
        <v>28</v>
      </c>
      <c r="B34" s="36">
        <v>0.8644673089243511</v>
      </c>
      <c r="C34" s="36">
        <v>0.8681716493511322</v>
      </c>
      <c r="D34" s="36">
        <v>0.8724031722519952</v>
      </c>
      <c r="E34" s="36">
        <v>0.9164895846998232</v>
      </c>
      <c r="F34" s="36">
        <v>0.900719219008578</v>
      </c>
    </row>
    <row r="35" spans="1:6" ht="12.75">
      <c r="A35" s="35">
        <v>29</v>
      </c>
      <c r="B35" s="36">
        <v>0.863457925921616</v>
      </c>
      <c r="C35" s="36">
        <v>0.8567585185157561</v>
      </c>
      <c r="D35" s="36">
        <v>0.8658487441696388</v>
      </c>
      <c r="E35" s="36">
        <v>0.9152202586355738</v>
      </c>
      <c r="F35" s="36">
        <v>0.8977227503115709</v>
      </c>
    </row>
    <row r="36" spans="1:6" ht="12.75">
      <c r="A36" s="35">
        <v>30</v>
      </c>
      <c r="B36" s="36">
        <v>0.8342550198633223</v>
      </c>
      <c r="C36" s="36">
        <v>0.8349362491861427</v>
      </c>
      <c r="D36" s="36">
        <v>0.8407197202741329</v>
      </c>
      <c r="E36" s="36">
        <v>0.9084523429468978</v>
      </c>
      <c r="F36" s="36">
        <v>0.8894307678681278</v>
      </c>
    </row>
    <row r="37" spans="1:6" ht="12.75">
      <c r="A37" s="35">
        <v>31</v>
      </c>
      <c r="B37" s="36">
        <v>0.8106890567781904</v>
      </c>
      <c r="C37" s="36">
        <v>0.8092333713166718</v>
      </c>
      <c r="D37" s="36">
        <v>0.8235204790150074</v>
      </c>
      <c r="E37" s="36">
        <v>0.9030873546581009</v>
      </c>
      <c r="F37" s="36">
        <v>0.8891408173109384</v>
      </c>
    </row>
    <row r="38" spans="1:6" ht="12.75">
      <c r="A38" s="35">
        <v>32</v>
      </c>
      <c r="B38" s="36">
        <v>0.8020916461431022</v>
      </c>
      <c r="C38" s="36">
        <v>0.8034940237751182</v>
      </c>
      <c r="D38" s="36">
        <v>0.820868826385469</v>
      </c>
      <c r="E38" s="36">
        <v>0.8921525622411022</v>
      </c>
      <c r="F38" s="36">
        <v>0.887320603808154</v>
      </c>
    </row>
    <row r="39" spans="1:6" ht="12.75">
      <c r="A39" s="35">
        <v>33</v>
      </c>
      <c r="B39" s="36">
        <v>0.7966808863642613</v>
      </c>
      <c r="C39" s="36">
        <v>0.8026897055808787</v>
      </c>
      <c r="D39" s="36">
        <v>0.8106870318344354</v>
      </c>
      <c r="E39" s="36">
        <v>0.8846488813766937</v>
      </c>
      <c r="F39" s="36">
        <v>0.8853297855277146</v>
      </c>
    </row>
    <row r="40" spans="1:6" ht="12.75">
      <c r="A40" s="35">
        <v>34</v>
      </c>
      <c r="B40" s="36">
        <v>0.7963303814726049</v>
      </c>
      <c r="C40" s="36">
        <v>0.7948264792600995</v>
      </c>
      <c r="D40" s="36">
        <v>0.8044630255309051</v>
      </c>
      <c r="E40" s="36">
        <v>0.877043823586026</v>
      </c>
      <c r="F40" s="36">
        <v>0.8851038034854116</v>
      </c>
    </row>
    <row r="41" spans="1:6" ht="12.75">
      <c r="A41" s="35">
        <v>35</v>
      </c>
      <c r="B41" s="36">
        <v>0.7828062354391891</v>
      </c>
      <c r="C41" s="36">
        <v>0.7932081373652758</v>
      </c>
      <c r="D41" s="36">
        <v>0.7939514162216929</v>
      </c>
      <c r="E41" s="36">
        <v>0.875091965341204</v>
      </c>
      <c r="F41" s="36">
        <v>0.8850874368344612</v>
      </c>
    </row>
    <row r="42" spans="1:6" ht="12.75">
      <c r="A42" s="35">
        <v>36</v>
      </c>
      <c r="B42" s="36">
        <v>0.7173903368813379</v>
      </c>
      <c r="C42" s="36">
        <v>0.7176504714562324</v>
      </c>
      <c r="D42" s="36">
        <v>0.7471936730896981</v>
      </c>
      <c r="E42" s="36">
        <v>0.8695217613260545</v>
      </c>
      <c r="F42" s="36">
        <v>0.8779834247114955</v>
      </c>
    </row>
    <row r="43" spans="1:6" ht="12.75">
      <c r="A43" s="35">
        <v>37</v>
      </c>
      <c r="B43" s="36">
        <v>0.6941306554692779</v>
      </c>
      <c r="C43" s="36">
        <v>0.6988199373062701</v>
      </c>
      <c r="D43" s="36">
        <v>0.7115615802938422</v>
      </c>
      <c r="E43" s="36">
        <v>0.8654548317606022</v>
      </c>
      <c r="F43" s="36">
        <v>0.8676063011407518</v>
      </c>
    </row>
    <row r="44" spans="1:6" ht="12.75">
      <c r="A44" s="35">
        <v>38</v>
      </c>
      <c r="B44" s="36">
        <v>0.6665130891419857</v>
      </c>
      <c r="C44" s="36">
        <v>0.6744068876137641</v>
      </c>
      <c r="D44" s="36">
        <v>0.6965627257015422</v>
      </c>
      <c r="E44" s="36">
        <v>0.861389279459414</v>
      </c>
      <c r="F44" s="36">
        <v>0.8610247046650428</v>
      </c>
    </row>
    <row r="45" spans="1:6" ht="12.75">
      <c r="A45" s="35">
        <v>39</v>
      </c>
      <c r="B45" s="36">
        <v>0.6648996844132241</v>
      </c>
      <c r="C45" s="36">
        <v>0.661488383579801</v>
      </c>
      <c r="D45" s="36">
        <v>0.6926089846712935</v>
      </c>
      <c r="E45" s="36">
        <v>0.8579411805305645</v>
      </c>
      <c r="F45" s="36">
        <v>0.8606255579693942</v>
      </c>
    </row>
    <row r="46" spans="1:6" ht="12.75">
      <c r="A46" s="35">
        <v>40</v>
      </c>
      <c r="B46" s="36">
        <v>0.6644175510822432</v>
      </c>
      <c r="C46" s="36">
        <v>0.6471418333836181</v>
      </c>
      <c r="D46" s="36">
        <v>0.6915256850941409</v>
      </c>
      <c r="E46" s="36">
        <v>0.8466891906378209</v>
      </c>
      <c r="F46" s="36">
        <v>0.8579231569137123</v>
      </c>
    </row>
    <row r="47" spans="1:6" ht="12.75">
      <c r="A47" s="35">
        <v>41</v>
      </c>
      <c r="B47" s="36">
        <v>0.6633637785396996</v>
      </c>
      <c r="C47" s="36">
        <v>0.6455404353463661</v>
      </c>
      <c r="D47" s="36">
        <v>0.6871095374140747</v>
      </c>
      <c r="E47" s="36">
        <v>0.8445869056464937</v>
      </c>
      <c r="F47" s="36">
        <v>0.8543656403207489</v>
      </c>
    </row>
    <row r="48" spans="1:6" ht="12.75">
      <c r="A48" s="35">
        <v>42</v>
      </c>
      <c r="B48" s="36">
        <v>0.6572448093190848</v>
      </c>
      <c r="C48" s="36">
        <v>0.639966390652859</v>
      </c>
      <c r="D48" s="36">
        <v>0.6825032126428393</v>
      </c>
      <c r="E48" s="36">
        <v>0.8385498883530164</v>
      </c>
      <c r="F48" s="36">
        <v>0.8510897053241724</v>
      </c>
    </row>
    <row r="49" spans="1:6" ht="12.75">
      <c r="A49" s="35">
        <v>43</v>
      </c>
      <c r="B49" s="36">
        <v>0.655412632943146</v>
      </c>
      <c r="C49" s="36">
        <v>0.6389469426365866</v>
      </c>
      <c r="D49" s="36">
        <v>0.6784263009291617</v>
      </c>
      <c r="E49" s="36">
        <v>0.8365897341295333</v>
      </c>
      <c r="F49" s="36">
        <v>0.85024700134122</v>
      </c>
    </row>
    <row r="50" spans="1:6" ht="12.75">
      <c r="A50" s="35">
        <v>44</v>
      </c>
      <c r="B50" s="36">
        <v>0.6502687253154383</v>
      </c>
      <c r="C50" s="36">
        <v>0.6386664889909957</v>
      </c>
      <c r="D50" s="36">
        <v>0.6776668580167118</v>
      </c>
      <c r="E50" s="36">
        <v>0.8360596627572863</v>
      </c>
      <c r="F50" s="36">
        <v>0.8490231773899984</v>
      </c>
    </row>
    <row r="51" spans="1:6" ht="12.75">
      <c r="A51" s="35">
        <v>45</v>
      </c>
      <c r="B51" s="36">
        <v>0.6493096624572504</v>
      </c>
      <c r="C51" s="36">
        <v>0.6224987383565185</v>
      </c>
      <c r="D51" s="36">
        <v>0.6750979478760822</v>
      </c>
      <c r="E51" s="36">
        <v>0.8341631598126539</v>
      </c>
      <c r="F51" s="36">
        <v>0.8466333353825345</v>
      </c>
    </row>
    <row r="52" spans="1:6" ht="12.75">
      <c r="A52" s="35">
        <v>46</v>
      </c>
      <c r="B52" s="36">
        <v>0.6470819377568156</v>
      </c>
      <c r="C52" s="36">
        <v>0.61244002514819</v>
      </c>
      <c r="D52" s="36">
        <v>0.6710878301129183</v>
      </c>
      <c r="E52" s="36">
        <v>0.8338798711862718</v>
      </c>
      <c r="F52" s="36">
        <v>0.8429846872149911</v>
      </c>
    </row>
    <row r="53" spans="1:6" ht="12.75">
      <c r="A53" s="35">
        <v>47</v>
      </c>
      <c r="B53" s="36">
        <v>0.6438697349481508</v>
      </c>
      <c r="C53" s="36">
        <v>0.6121260562289735</v>
      </c>
      <c r="D53" s="36">
        <v>0.6690553794246263</v>
      </c>
      <c r="E53" s="36">
        <v>0.8321414241162254</v>
      </c>
      <c r="F53" s="36">
        <v>0.8311879890140729</v>
      </c>
    </row>
    <row r="54" spans="1:6" ht="12.75">
      <c r="A54" s="35">
        <v>48</v>
      </c>
      <c r="B54" s="36">
        <v>0.6298580945722484</v>
      </c>
      <c r="C54" s="36">
        <v>0.6042252415323589</v>
      </c>
      <c r="D54" s="36">
        <v>0.6572360426167716</v>
      </c>
      <c r="E54" s="36">
        <v>0.8300064176493496</v>
      </c>
      <c r="F54" s="36">
        <v>0.826433856460425</v>
      </c>
    </row>
    <row r="55" spans="1:6" ht="12.75">
      <c r="A55" s="35">
        <v>49</v>
      </c>
      <c r="B55" s="36">
        <v>0.6169828223143726</v>
      </c>
      <c r="C55" s="36">
        <v>0.5894010661145785</v>
      </c>
      <c r="D55" s="36">
        <v>0.6551779310597274</v>
      </c>
      <c r="E55" s="36">
        <v>0.8255907866654897</v>
      </c>
      <c r="F55" s="36">
        <v>0.8264171729287889</v>
      </c>
    </row>
    <row r="56" spans="1:6" ht="12.75">
      <c r="A56" s="35">
        <v>50</v>
      </c>
      <c r="B56" s="36">
        <v>0.6080694491996304</v>
      </c>
      <c r="C56" s="36">
        <v>0.5818799240885177</v>
      </c>
      <c r="D56" s="36">
        <v>0.6505214911593764</v>
      </c>
      <c r="E56" s="36">
        <v>0.8211929059706972</v>
      </c>
      <c r="F56" s="36">
        <v>0.8058352343898387</v>
      </c>
    </row>
    <row r="57" spans="1:6" ht="12.75">
      <c r="A57" s="35">
        <v>51</v>
      </c>
      <c r="B57" s="36">
        <v>0.6070190645976346</v>
      </c>
      <c r="C57" s="36">
        <v>0.5765930462017801</v>
      </c>
      <c r="D57" s="36">
        <v>0.6492472544764278</v>
      </c>
      <c r="E57" s="36">
        <v>0.8181327688693005</v>
      </c>
      <c r="F57" s="36">
        <v>0.8055548091714771</v>
      </c>
    </row>
    <row r="58" spans="1:6" ht="12.75">
      <c r="A58" s="35">
        <v>52</v>
      </c>
      <c r="B58" s="36">
        <v>0.5938724426804604</v>
      </c>
      <c r="C58" s="36">
        <v>0.5661016773137548</v>
      </c>
      <c r="D58" s="36">
        <v>0.6427712757604226</v>
      </c>
      <c r="E58" s="36">
        <v>0.8173852517087163</v>
      </c>
      <c r="F58" s="36">
        <v>0.7953028250943013</v>
      </c>
    </row>
    <row r="59" spans="1:6" ht="12.75">
      <c r="A59" s="35">
        <v>53</v>
      </c>
      <c r="B59" s="36">
        <v>0.5781677388230206</v>
      </c>
      <c r="C59" s="36">
        <v>0.5584684640790575</v>
      </c>
      <c r="D59" s="36">
        <v>0.6274798012904037</v>
      </c>
      <c r="E59" s="36">
        <v>0.8144877434907436</v>
      </c>
      <c r="F59" s="36">
        <v>0.7911946727371736</v>
      </c>
    </row>
    <row r="60" spans="1:6" ht="12.75">
      <c r="A60" s="35">
        <v>54</v>
      </c>
      <c r="B60" s="36">
        <v>0.55957040130092</v>
      </c>
      <c r="C60" s="36">
        <v>0.5570706523362895</v>
      </c>
      <c r="D60" s="36">
        <v>0.6232766596331164</v>
      </c>
      <c r="E60" s="36">
        <v>0.8065575195274459</v>
      </c>
      <c r="F60" s="36">
        <v>0.7908425402573235</v>
      </c>
    </row>
    <row r="61" spans="1:6" ht="12.75">
      <c r="A61" s="35">
        <v>55</v>
      </c>
      <c r="B61" s="36">
        <v>0.5569764076465212</v>
      </c>
      <c r="C61" s="36">
        <v>0.5483363695261579</v>
      </c>
      <c r="D61" s="36">
        <v>0.6169805535230878</v>
      </c>
      <c r="E61" s="36">
        <v>0.8057295167411141</v>
      </c>
      <c r="F61" s="36">
        <v>0.7900472950690421</v>
      </c>
    </row>
    <row r="62" spans="1:6" ht="12.75">
      <c r="A62" s="35">
        <v>56</v>
      </c>
      <c r="B62" s="36">
        <v>0.5544756085584791</v>
      </c>
      <c r="C62" s="36">
        <v>0.5400018159453706</v>
      </c>
      <c r="D62" s="36">
        <v>0.6137136879451286</v>
      </c>
      <c r="E62" s="36">
        <v>0.8007263155567373</v>
      </c>
      <c r="F62" s="36">
        <v>0.7885237764795389</v>
      </c>
    </row>
    <row r="63" spans="1:6" ht="12.75">
      <c r="A63" s="35">
        <v>57</v>
      </c>
      <c r="B63" s="36">
        <v>0.5529165589727248</v>
      </c>
      <c r="C63" s="36">
        <v>0.5367377923281361</v>
      </c>
      <c r="D63" s="36">
        <v>0.6105035137597673</v>
      </c>
      <c r="E63" s="36">
        <v>0.7982479994432322</v>
      </c>
      <c r="F63" s="36">
        <v>0.7874940726906061</v>
      </c>
    </row>
    <row r="64" spans="1:6" ht="12.75">
      <c r="A64" s="35">
        <v>58</v>
      </c>
      <c r="B64" s="36">
        <v>0.5508414579181706</v>
      </c>
      <c r="C64" s="36">
        <v>0.5346329905591556</v>
      </c>
      <c r="D64" s="36">
        <v>0.6048607706070257</v>
      </c>
      <c r="E64" s="36">
        <v>0.793534225931787</v>
      </c>
      <c r="F64" s="36">
        <v>0.7830361727355071</v>
      </c>
    </row>
    <row r="65" spans="1:6" ht="12.75">
      <c r="A65" s="35">
        <v>59</v>
      </c>
      <c r="B65" s="36">
        <v>0.5382844971424408</v>
      </c>
      <c r="C65" s="36">
        <v>0.5312242926318492</v>
      </c>
      <c r="D65" s="36">
        <v>0.5964425320827431</v>
      </c>
      <c r="E65" s="36">
        <v>0.7774352856529747</v>
      </c>
      <c r="F65" s="36">
        <v>0.7749133561003357</v>
      </c>
    </row>
    <row r="66" spans="1:6" ht="12.75">
      <c r="A66" s="35">
        <v>60</v>
      </c>
      <c r="B66" s="36">
        <v>0.5369911855834568</v>
      </c>
      <c r="C66" s="36">
        <v>0.5299445051154046</v>
      </c>
      <c r="D66" s="36">
        <v>0.596241742040787</v>
      </c>
      <c r="E66" s="36">
        <v>0.7767426870445452</v>
      </c>
      <c r="F66" s="36">
        <v>0.7630646374417376</v>
      </c>
    </row>
    <row r="67" spans="1:6" ht="12.75">
      <c r="A67" s="35">
        <v>61</v>
      </c>
      <c r="B67" s="36">
        <v>0.5335663969101218</v>
      </c>
      <c r="C67" s="36">
        <v>0.5256195916968387</v>
      </c>
      <c r="D67" s="36">
        <v>0.5898249397855804</v>
      </c>
      <c r="E67" s="36">
        <v>0.7686365206432713</v>
      </c>
      <c r="F67" s="36">
        <v>0.7567913635086585</v>
      </c>
    </row>
    <row r="68" spans="1:6" ht="12.75">
      <c r="A68" s="35">
        <v>62</v>
      </c>
      <c r="B68" s="36">
        <v>0.5310855859878005</v>
      </c>
      <c r="C68" s="36">
        <v>0.5215431134706713</v>
      </c>
      <c r="D68" s="36">
        <v>0.5869535401070339</v>
      </c>
      <c r="E68" s="36">
        <v>0.7667444287420929</v>
      </c>
      <c r="F68" s="36">
        <v>0.7419311408739403</v>
      </c>
    </row>
    <row r="69" spans="1:6" ht="12.75">
      <c r="A69" s="35">
        <v>63</v>
      </c>
      <c r="B69" s="36">
        <v>0.5209415110022094</v>
      </c>
      <c r="C69" s="36">
        <v>0.5149077207302394</v>
      </c>
      <c r="D69" s="36">
        <v>0.5754615788254097</v>
      </c>
      <c r="E69" s="36">
        <v>0.7637268751326175</v>
      </c>
      <c r="F69" s="36">
        <v>0.7369447879850829</v>
      </c>
    </row>
    <row r="70" spans="1:6" ht="12.75">
      <c r="A70" s="35">
        <v>64</v>
      </c>
      <c r="B70" s="36">
        <v>0.5162929512684806</v>
      </c>
      <c r="C70" s="36">
        <v>0.5087872198219551</v>
      </c>
      <c r="D70" s="36">
        <v>0.5651250441814248</v>
      </c>
      <c r="E70" s="36">
        <v>0.7613233345273273</v>
      </c>
      <c r="F70" s="36">
        <v>0.730104950303809</v>
      </c>
    </row>
    <row r="71" spans="1:6" ht="12.75">
      <c r="A71" s="35">
        <v>65</v>
      </c>
      <c r="B71" s="36">
        <v>0.50520902238688</v>
      </c>
      <c r="C71" s="36">
        <v>0.506659315305521</v>
      </c>
      <c r="D71" s="36">
        <v>0.5642852819073849</v>
      </c>
      <c r="E71" s="36">
        <v>0.749021572142667</v>
      </c>
      <c r="F71" s="36">
        <v>0.7283954168397111</v>
      </c>
    </row>
    <row r="72" spans="1:6" ht="12.75">
      <c r="A72" s="35">
        <v>66</v>
      </c>
      <c r="B72" s="36">
        <v>0.503455670879224</v>
      </c>
      <c r="C72" s="36">
        <v>0.49924741972001896</v>
      </c>
      <c r="D72" s="36">
        <v>0.5623294496129606</v>
      </c>
      <c r="E72" s="36">
        <v>0.7437618557683603</v>
      </c>
      <c r="F72" s="36">
        <v>0.7280265759980217</v>
      </c>
    </row>
    <row r="73" spans="1:6" ht="12.75">
      <c r="A73" s="35">
        <v>67</v>
      </c>
      <c r="B73" s="36">
        <v>0.48955873291014396</v>
      </c>
      <c r="C73" s="36">
        <v>0.4852897200632533</v>
      </c>
      <c r="D73" s="36">
        <v>0.5599665226378661</v>
      </c>
      <c r="E73" s="36">
        <v>0.7427074499494627</v>
      </c>
      <c r="F73" s="36">
        <v>0.724229722260712</v>
      </c>
    </row>
    <row r="74" spans="1:6" ht="12.75">
      <c r="A74" s="35">
        <v>68</v>
      </c>
      <c r="B74" s="36">
        <v>0.47651126122616716</v>
      </c>
      <c r="C74" s="36">
        <v>0.47934232887822953</v>
      </c>
      <c r="D74" s="36">
        <v>0.5597228354378182</v>
      </c>
      <c r="E74" s="36">
        <v>0.7341176928900993</v>
      </c>
      <c r="F74" s="36">
        <v>0.7163628198863673</v>
      </c>
    </row>
    <row r="75" spans="1:6" ht="12.75">
      <c r="A75" s="35">
        <v>69</v>
      </c>
      <c r="B75" s="36">
        <v>0.4595465100545315</v>
      </c>
      <c r="C75" s="36">
        <v>0.4597926604020075</v>
      </c>
      <c r="D75" s="36">
        <v>0.5579531782341526</v>
      </c>
      <c r="E75" s="36">
        <v>0.7334411902898165</v>
      </c>
      <c r="F75" s="36">
        <v>0.7135156126339491</v>
      </c>
    </row>
    <row r="76" spans="1:6" ht="12.75">
      <c r="A76" s="35">
        <v>70</v>
      </c>
      <c r="B76" s="36">
        <v>0.4566524865823827</v>
      </c>
      <c r="C76" s="36">
        <v>0.45934850395283344</v>
      </c>
      <c r="D76" s="36">
        <v>0.5563986466702611</v>
      </c>
      <c r="E76" s="36">
        <v>0.7311040175138153</v>
      </c>
      <c r="F76" s="36">
        <v>0.7050172711029186</v>
      </c>
    </row>
    <row r="77" spans="1:6" ht="12.75">
      <c r="A77" s="35">
        <v>71</v>
      </c>
      <c r="B77" s="36">
        <v>0.45663815105990285</v>
      </c>
      <c r="C77" s="36">
        <v>0.4568635954540892</v>
      </c>
      <c r="D77" s="36">
        <v>0.5553619984880813</v>
      </c>
      <c r="E77" s="36">
        <v>0.7307006108907584</v>
      </c>
      <c r="F77" s="36">
        <v>0.6993943640355565</v>
      </c>
    </row>
    <row r="78" spans="1:6" ht="12.75">
      <c r="A78" s="35">
        <v>72</v>
      </c>
      <c r="B78" s="36">
        <v>0.4536075960898828</v>
      </c>
      <c r="C78" s="36">
        <v>0.4538224063178361</v>
      </c>
      <c r="D78" s="36">
        <v>0.5453670405564301</v>
      </c>
      <c r="E78" s="36">
        <v>0.7288427517697104</v>
      </c>
      <c r="F78" s="36">
        <v>0.6992347247485032</v>
      </c>
    </row>
    <row r="79" spans="1:6" ht="12.75">
      <c r="A79" s="35">
        <v>73</v>
      </c>
      <c r="B79" s="36">
        <v>0.4511716805061608</v>
      </c>
      <c r="C79" s="36">
        <v>0.4496864069846973</v>
      </c>
      <c r="D79" s="36">
        <v>0.5450748443543469</v>
      </c>
      <c r="E79" s="36">
        <v>0.7282045768812626</v>
      </c>
      <c r="F79" s="36">
        <v>0.6969919378447331</v>
      </c>
    </row>
    <row r="80" spans="1:6" ht="12.75">
      <c r="A80" s="35">
        <v>74</v>
      </c>
      <c r="B80" s="36">
        <v>0.4505810054887622</v>
      </c>
      <c r="C80" s="36">
        <v>0.4483408941219294</v>
      </c>
      <c r="D80" s="36">
        <v>0.5449714836039204</v>
      </c>
      <c r="E80" s="36">
        <v>0.728098401311631</v>
      </c>
      <c r="F80" s="36">
        <v>0.6968861517208195</v>
      </c>
    </row>
    <row r="81" spans="1:6" ht="12.75">
      <c r="A81" s="35">
        <v>75</v>
      </c>
      <c r="B81" s="36">
        <v>0.4462803874771428</v>
      </c>
      <c r="C81" s="36">
        <v>0.4475154409153204</v>
      </c>
      <c r="D81" s="36">
        <v>0.5418149514615173</v>
      </c>
      <c r="E81" s="36">
        <v>0.727976884827642</v>
      </c>
      <c r="F81" s="36">
        <v>0.6955863284301615</v>
      </c>
    </row>
    <row r="82" spans="1:6" ht="12.75">
      <c r="A82" s="35">
        <v>76</v>
      </c>
      <c r="B82" s="36">
        <v>0.4446467325697733</v>
      </c>
      <c r="C82" s="36">
        <v>0.4470688502793738</v>
      </c>
      <c r="D82" s="36">
        <v>0.5410357562210854</v>
      </c>
      <c r="E82" s="36">
        <v>0.7229453519881205</v>
      </c>
      <c r="F82" s="36">
        <v>0.6939254160507137</v>
      </c>
    </row>
    <row r="83" spans="1:6" ht="12.75">
      <c r="A83" s="35">
        <v>77</v>
      </c>
      <c r="B83" s="36">
        <v>0.4446392390012043</v>
      </c>
      <c r="C83" s="36">
        <v>0.4453735144868279</v>
      </c>
      <c r="D83" s="36">
        <v>0.5396789083638986</v>
      </c>
      <c r="E83" s="36">
        <v>0.721416590889021</v>
      </c>
      <c r="F83" s="36">
        <v>0.6923103354964448</v>
      </c>
    </row>
    <row r="84" spans="1:6" ht="12.75">
      <c r="A84" s="35">
        <v>78</v>
      </c>
      <c r="B84" s="36">
        <v>0.4438794152990587</v>
      </c>
      <c r="C84" s="36">
        <v>0.44116763838734135</v>
      </c>
      <c r="D84" s="36">
        <v>0.5389318920312716</v>
      </c>
      <c r="E84" s="36">
        <v>0.7201939164403338</v>
      </c>
      <c r="F84" s="36">
        <v>0.6898973292743614</v>
      </c>
    </row>
    <row r="85" spans="1:6" ht="12.75">
      <c r="A85" s="35">
        <v>79</v>
      </c>
      <c r="B85" s="36">
        <v>0.4423780472807905</v>
      </c>
      <c r="C85" s="36">
        <v>0.4410734897210218</v>
      </c>
      <c r="D85" s="36">
        <v>0.5332319433766085</v>
      </c>
      <c r="E85" s="36">
        <v>0.7169944131526453</v>
      </c>
      <c r="F85" s="36">
        <v>0.6861685067461054</v>
      </c>
    </row>
    <row r="86" spans="1:6" ht="12.75">
      <c r="A86" s="35">
        <v>80</v>
      </c>
      <c r="B86" s="36">
        <v>0.44222045678192096</v>
      </c>
      <c r="C86" s="36">
        <v>0.4401835599341214</v>
      </c>
      <c r="D86" s="36">
        <v>0.5330668857908796</v>
      </c>
      <c r="E86" s="36">
        <v>0.7153939996847327</v>
      </c>
      <c r="F86" s="36">
        <v>0.682686272963863</v>
      </c>
    </row>
    <row r="87" spans="1:6" ht="12.75">
      <c r="A87" s="35">
        <v>81</v>
      </c>
      <c r="B87" s="36">
        <v>0.4420971535172853</v>
      </c>
      <c r="C87" s="36">
        <v>0.43789983823903195</v>
      </c>
      <c r="D87" s="36">
        <v>0.5317498745927862</v>
      </c>
      <c r="E87" s="36">
        <v>0.7138669777587549</v>
      </c>
      <c r="F87" s="36">
        <v>0.6770900477232127</v>
      </c>
    </row>
    <row r="88" spans="1:6" ht="12.75">
      <c r="A88" s="35">
        <v>82</v>
      </c>
      <c r="B88" s="36">
        <v>0.4411869480882229</v>
      </c>
      <c r="C88" s="36">
        <v>0.43703792463466673</v>
      </c>
      <c r="D88" s="36">
        <v>0.5305865467761908</v>
      </c>
      <c r="E88" s="36">
        <v>0.7117073514365312</v>
      </c>
      <c r="F88" s="36">
        <v>0.6760904665176932</v>
      </c>
    </row>
    <row r="89" spans="1:6" ht="12.75">
      <c r="A89" s="35">
        <v>83</v>
      </c>
      <c r="B89" s="36">
        <v>0.4375091028118496</v>
      </c>
      <c r="C89" s="36">
        <v>0.43566375824935627</v>
      </c>
      <c r="D89" s="36">
        <v>0.5293743760962039</v>
      </c>
      <c r="E89" s="36">
        <v>0.7069998085658523</v>
      </c>
      <c r="F89" s="36">
        <v>0.6759074478209276</v>
      </c>
    </row>
    <row r="90" spans="1:6" ht="12.75">
      <c r="A90" s="35">
        <v>84</v>
      </c>
      <c r="B90" s="36">
        <v>0.43704887147985144</v>
      </c>
      <c r="C90" s="36">
        <v>0.43373735884666403</v>
      </c>
      <c r="D90" s="36">
        <v>0.5290493171589741</v>
      </c>
      <c r="E90" s="36">
        <v>0.7062597440469306</v>
      </c>
      <c r="F90" s="36">
        <v>0.6747103305266207</v>
      </c>
    </row>
    <row r="91" spans="1:6" ht="12.75">
      <c r="A91" s="35">
        <v>85</v>
      </c>
      <c r="B91" s="36">
        <v>0.4370182569827819</v>
      </c>
      <c r="C91" s="36">
        <v>0.43277155363832687</v>
      </c>
      <c r="D91" s="36">
        <v>0.5287445859805238</v>
      </c>
      <c r="E91" s="36">
        <v>0.7042809124221826</v>
      </c>
      <c r="F91" s="36">
        <v>0.6744860842337466</v>
      </c>
    </row>
    <row r="92" spans="1:6" ht="12.75">
      <c r="A92" s="35">
        <v>86</v>
      </c>
      <c r="B92" s="36">
        <v>0.43593666095000877</v>
      </c>
      <c r="C92" s="36">
        <v>0.4326353596790849</v>
      </c>
      <c r="D92" s="36">
        <v>0.5267247774263253</v>
      </c>
      <c r="E92" s="36">
        <v>0.7037928872635836</v>
      </c>
      <c r="F92" s="36">
        <v>0.6714018289452212</v>
      </c>
    </row>
    <row r="93" spans="1:6" ht="12.75">
      <c r="A93" s="35">
        <v>87</v>
      </c>
      <c r="B93" s="36">
        <v>0.4348569126776824</v>
      </c>
      <c r="C93" s="36">
        <v>0.43186620301620327</v>
      </c>
      <c r="D93" s="36">
        <v>0.5260875655541186</v>
      </c>
      <c r="E93" s="36">
        <v>0.7036155988374173</v>
      </c>
      <c r="F93" s="36">
        <v>0.6712721904553474</v>
      </c>
    </row>
    <row r="94" spans="1:6" ht="12.75">
      <c r="A94" s="35">
        <v>88</v>
      </c>
      <c r="B94" s="36">
        <v>0.4344795594394108</v>
      </c>
      <c r="C94" s="36">
        <v>0.4295584222037329</v>
      </c>
      <c r="D94" s="36">
        <v>0.5257101002945342</v>
      </c>
      <c r="E94" s="36">
        <v>0.703095753624406</v>
      </c>
      <c r="F94" s="36">
        <v>0.6710599962700542</v>
      </c>
    </row>
    <row r="95" spans="1:6" ht="12.75">
      <c r="A95" s="35">
        <v>89</v>
      </c>
      <c r="B95" s="36">
        <v>0.43383357008400103</v>
      </c>
      <c r="C95" s="36">
        <v>0.42785034637747144</v>
      </c>
      <c r="D95" s="36">
        <v>0.5232527977134112</v>
      </c>
      <c r="E95" s="36">
        <v>0.7022068149926588</v>
      </c>
      <c r="F95" s="36">
        <v>0.668764730141044</v>
      </c>
    </row>
    <row r="96" spans="1:6" ht="12.75">
      <c r="A96" s="35">
        <v>90</v>
      </c>
      <c r="B96" s="36">
        <v>0.43131690212849677</v>
      </c>
      <c r="C96" s="36">
        <v>0.4272799958870364</v>
      </c>
      <c r="D96" s="36">
        <v>0.5187829596764987</v>
      </c>
      <c r="E96" s="36">
        <v>0.701171685288445</v>
      </c>
      <c r="F96" s="36">
        <v>0.6680835572701356</v>
      </c>
    </row>
    <row r="97" spans="1:6" ht="12.75">
      <c r="A97" s="35">
        <v>91</v>
      </c>
      <c r="B97" s="36">
        <v>0.4295240117370017</v>
      </c>
      <c r="C97" s="36">
        <v>0.4268008807554021</v>
      </c>
      <c r="D97" s="36">
        <v>0.51852407466155</v>
      </c>
      <c r="E97" s="36">
        <v>0.7001056816310611</v>
      </c>
      <c r="F97" s="36">
        <v>0.6672425642064089</v>
      </c>
    </row>
    <row r="98" spans="1:6" ht="12.75">
      <c r="A98" s="35">
        <v>92</v>
      </c>
      <c r="B98" s="36">
        <v>0.4294944133942592</v>
      </c>
      <c r="C98" s="36">
        <v>0.4267556768359251</v>
      </c>
      <c r="D98" s="36">
        <v>0.5182271951093501</v>
      </c>
      <c r="E98" s="36">
        <v>0.6994680160958205</v>
      </c>
      <c r="F98" s="36">
        <v>0.6661978251383631</v>
      </c>
    </row>
    <row r="99" spans="1:6" ht="12.75">
      <c r="A99" s="35">
        <v>93</v>
      </c>
      <c r="B99" s="36">
        <v>0.42938476897534295</v>
      </c>
      <c r="C99" s="36">
        <v>0.4254645297812085</v>
      </c>
      <c r="D99" s="36">
        <v>0.5179789862248886</v>
      </c>
      <c r="E99" s="36">
        <v>0.6966037398236061</v>
      </c>
      <c r="F99" s="36">
        <v>0.6644289238412778</v>
      </c>
    </row>
    <row r="100" spans="1:6" ht="12.75">
      <c r="A100" s="35">
        <v>94</v>
      </c>
      <c r="B100" s="36">
        <v>0.4293069557046413</v>
      </c>
      <c r="C100" s="36">
        <v>0.4234904208648478</v>
      </c>
      <c r="D100" s="36">
        <v>0.5164673307591888</v>
      </c>
      <c r="E100" s="36">
        <v>0.6922870674552738</v>
      </c>
      <c r="F100" s="36">
        <v>0.6573738390421323</v>
      </c>
    </row>
    <row r="101" spans="1:6" ht="12.75">
      <c r="A101" s="35">
        <v>95</v>
      </c>
      <c r="B101" s="36">
        <v>0.4287351433367358</v>
      </c>
      <c r="C101" s="36">
        <v>0.42179474401549655</v>
      </c>
      <c r="D101" s="36">
        <v>0.5141585760410053</v>
      </c>
      <c r="E101" s="36">
        <v>0.6893847874019919</v>
      </c>
      <c r="F101" s="36">
        <v>0.6528824384136209</v>
      </c>
    </row>
    <row r="102" spans="1:6" ht="12.75">
      <c r="A102" s="37">
        <v>96</v>
      </c>
      <c r="B102" s="38">
        <v>0.4222301174932542</v>
      </c>
      <c r="C102" s="38">
        <v>0.42102344253864893</v>
      </c>
      <c r="D102" s="38">
        <v>0.43411205846311496</v>
      </c>
      <c r="E102" s="38">
        <v>0.6873295181690903</v>
      </c>
      <c r="F102" s="38">
        <v>0.6519234581371818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2017-05-05T09:05:49Z</cp:lastPrinted>
  <dcterms:created xsi:type="dcterms:W3CDTF">2009-10-13T07:53:35Z</dcterms:created>
  <dcterms:modified xsi:type="dcterms:W3CDTF">2017-05-05T10:09:12Z</dcterms:modified>
  <cp:category/>
  <cp:version/>
  <cp:contentType/>
  <cp:contentStatus/>
</cp:coreProperties>
</file>