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<sst xmlns="http://schemas.openxmlformats.org/spreadsheetml/2006/main" count="159" uniqueCount="129">
  <si>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</si>
  <si>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</si>
  <si>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</si>
  <si>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</si>
  <si>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</si>
  <si>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</si>
  <si>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</si>
  <si>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</si>
  <si>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</si>
  <si>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</si>
  <si>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</si>
  <si>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</si>
  <si>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</si>
  <si>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</si>
  <si>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</si>
  <si>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</si>
  <si>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</si>
  <si>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</si>
  <si>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</si>
  <si>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</si>
  <si>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</si>
  <si>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</si>
  <si>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</si>
  <si>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</si>
  <si>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</si>
  <si>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</si>
  <si>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</si>
  <si>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</si>
  <si>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</si>
  <si>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</si>
  <si>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</si>
  <si>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</si>
  <si>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</si>
  <si>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</si>
  <si>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</si>
  <si>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</si>
  <si>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</si>
  <si>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</si>
  <si>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</si>
  <si>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</si>
  <si>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</si>
  <si>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</si>
  <si>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</si>
  <si>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</si>
  <si>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</si>
  <si>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</si>
  <si>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</si>
  <si>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</si>
  <si>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</si>
  <si>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</si>
  <si>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</si>
  <si>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</si>
  <si>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</si>
  <si>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</si>
  <si>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</si>
  <si>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</si>
  <si>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</si>
  <si>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</si>
  <si>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</si>
  <si>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</si>
  <si>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</si>
  <si>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</si>
  <si>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</si>
  <si>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</si>
  <si>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</si>
  <si>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</si>
  <si>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</si>
  <si>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[60] องค์กรไม่แสวงหากำไร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</si>
  <si>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</si>
  <si>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</si>
  <si>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</si>
  <si>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</si>
  <si>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</si>
  <si>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</si>
  <si>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</si>
  <si>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</si>
  <si>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</si>
  <si>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</si>
  <si>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</si>
  <si>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</si>
  <si>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</si>
  <si>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</si>
  <si>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</si>
  <si>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</si>
  <si>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</si>
  <si>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</si>
  <si>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</si>
  <si>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</si>
  <si>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</si>
  <si>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</si>
  <si>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</si>
  <si>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</si>
  <si>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</si>
  <si>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Friday MAR 08,2019 Time 13:30 Max Value 10,996.65 KW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</si>
  <si>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</si>
  <si>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</si>
  <si>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</si>
  <si>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</si>
  <si>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</si>
  <si>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</si>
  <si>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</si>
  <si>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</si>
  <si>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</si>
  <si>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</si>
  <si>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</si>
  <si>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</si>
  <si>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</si>
  <si>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MAR,2019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</si>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</sst>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4669.66</c:v>
                </c:pt>
                <c:pt idx="2">
                  <c:v>4620.92</c:v>
                </c:pt>
                <c:pt idx="3">
                  <c:v>4575.78</c:v>
                </c:pt>
                <c:pt idx="4">
                  <c:v>4620.45</c:v>
                </c:pt>
                <c:pt idx="5">
                  <c:v>4608.92</c:v>
                </c:pt>
                <c:pt idx="6">
                  <c:v>4544.8</c:v>
                </c:pt>
                <c:pt idx="7">
                  <c:v>4561.43</c:v>
                </c:pt>
                <c:pt idx="8">
                  <c:v>4525.06</c:v>
                </c:pt>
                <c:pt idx="9">
                  <c:v>4469.17</c:v>
                </c:pt>
                <c:pt idx="10">
                  <c:v>4415.85</c:v>
                </c:pt>
                <c:pt idx="11">
                  <c:v>4389.3</c:v>
                </c:pt>
                <c:pt idx="12">
                  <c:v>4317.89</c:v>
                </c:pt>
                <c:pt idx="13">
                  <c:v>4308.96</c:v>
                </c:pt>
                <c:pt idx="14">
                  <c:v>4329.6</c:v>
                </c:pt>
                <c:pt idx="15">
                  <c:v>4296.89</c:v>
                </c:pt>
                <c:pt idx="16">
                  <c:v>4203.35</c:v>
                </c:pt>
                <c:pt idx="17">
                  <c:v>4288.63</c:v>
                </c:pt>
                <c:pt idx="18">
                  <c:v>4301.63</c:v>
                </c:pt>
                <c:pt idx="19">
                  <c:v>4243.22</c:v>
                </c:pt>
                <c:pt idx="20">
                  <c:v>4370.89</c:v>
                </c:pt>
                <c:pt idx="21">
                  <c:v>4711.71</c:v>
                </c:pt>
                <c:pt idx="22">
                  <c:v>4661.51</c:v>
                </c:pt>
                <c:pt idx="23">
                  <c:v>4705.27</c:v>
                </c:pt>
                <c:pt idx="24">
                  <c:v>4700.51</c:v>
                </c:pt>
                <c:pt idx="25">
                  <c:v>4967.45</c:v>
                </c:pt>
                <c:pt idx="26">
                  <c:v>4971.29</c:v>
                </c:pt>
                <c:pt idx="27">
                  <c:v>4940.13</c:v>
                </c:pt>
                <c:pt idx="28">
                  <c:v>5013.45</c:v>
                </c:pt>
                <c:pt idx="29">
                  <c:v>5335.74</c:v>
                </c:pt>
                <c:pt idx="30">
                  <c:v>5462.02</c:v>
                </c:pt>
                <c:pt idx="31">
                  <c:v>5666.28</c:v>
                </c:pt>
                <c:pt idx="32">
                  <c:v>5679.31</c:v>
                </c:pt>
                <c:pt idx="33">
                  <c:v>6222.31</c:v>
                </c:pt>
                <c:pt idx="34">
                  <c:v>7160.43</c:v>
                </c:pt>
                <c:pt idx="35">
                  <c:v>7598.28</c:v>
                </c:pt>
                <c:pt idx="36">
                  <c:v>8044.78</c:v>
                </c:pt>
                <c:pt idx="37">
                  <c:v>8544.21</c:v>
                </c:pt>
                <c:pt idx="38">
                  <c:v>8948.46</c:v>
                </c:pt>
                <c:pt idx="39">
                  <c:v>9450.21</c:v>
                </c:pt>
                <c:pt idx="40">
                  <c:v>9658.03</c:v>
                </c:pt>
                <c:pt idx="41">
                  <c:v>10170.72</c:v>
                </c:pt>
                <c:pt idx="42">
                  <c:v>10093.56</c:v>
                </c:pt>
                <c:pt idx="43">
                  <c:v>10141.2</c:v>
                </c:pt>
                <c:pt idx="44">
                  <c:v>10282.1</c:v>
                </c:pt>
                <c:pt idx="45">
                  <c:v>10277.09</c:v>
                </c:pt>
                <c:pt idx="46">
                  <c:v>10038.14</c:v>
                </c:pt>
                <c:pt idx="47">
                  <c:v>9975.14</c:v>
                </c:pt>
                <c:pt idx="48">
                  <c:v>9752.15</c:v>
                </c:pt>
                <c:pt idx="49">
                  <c:v>9252.98</c:v>
                </c:pt>
                <c:pt idx="50">
                  <c:v>9195.96</c:v>
                </c:pt>
                <c:pt idx="51">
                  <c:v>9319.39</c:v>
                </c:pt>
                <c:pt idx="52">
                  <c:v>9532.31</c:v>
                </c:pt>
                <c:pt idx="53">
                  <c:v>10089.63</c:v>
                </c:pt>
                <c:pt idx="54">
                  <c:v>10996.65</c:v>
                </c:pt>
                <c:pt idx="55">
                  <c:v>10990.97</c:v>
                </c:pt>
                <c:pt idx="56">
                  <c:v>10967.21</c:v>
                </c:pt>
                <c:pt idx="57">
                  <c:v>10920.22</c:v>
                </c:pt>
                <c:pt idx="58">
                  <c:v>10884.87</c:v>
                </c:pt>
                <c:pt idx="59">
                  <c:v>10633.98</c:v>
                </c:pt>
                <c:pt idx="60">
                  <c:v>10526.92</c:v>
                </c:pt>
                <c:pt idx="61">
                  <c:v>10467.38</c:v>
                </c:pt>
                <c:pt idx="62">
                  <c:v>10274.81</c:v>
                </c:pt>
                <c:pt idx="63">
                  <c:v>9872</c:v>
                </c:pt>
                <c:pt idx="64">
                  <c:v>9643.03</c:v>
                </c:pt>
                <c:pt idx="65">
                  <c:v>9390</c:v>
                </c:pt>
                <c:pt idx="66">
                  <c:v>9058.79</c:v>
                </c:pt>
                <c:pt idx="67">
                  <c:v>8254.02</c:v>
                </c:pt>
                <c:pt idx="68">
                  <c:v>7919.76</c:v>
                </c:pt>
                <c:pt idx="69">
                  <c:v>7390.64</c:v>
                </c:pt>
                <c:pt idx="70">
                  <c:v>7054.07</c:v>
                </c:pt>
                <c:pt idx="71">
                  <c:v>6755.46</c:v>
                </c:pt>
                <c:pt idx="72">
                  <c:v>6601.17</c:v>
                </c:pt>
                <c:pt idx="73">
                  <c:v>6600.69</c:v>
                </c:pt>
                <c:pt idx="74">
                  <c:v>6677.34</c:v>
                </c:pt>
                <c:pt idx="75">
                  <c:v>6678.88</c:v>
                </c:pt>
                <c:pt idx="76">
                  <c:v>6946.01</c:v>
                </c:pt>
                <c:pt idx="77">
                  <c:v>7019.06</c:v>
                </c:pt>
                <c:pt idx="78">
                  <c:v>6850.49</c:v>
                </c:pt>
                <c:pt idx="79">
                  <c:v>6776.23</c:v>
                </c:pt>
                <c:pt idx="80">
                  <c:v>6673.54</c:v>
                </c:pt>
                <c:pt idx="81">
                  <c:v>6577.42</c:v>
                </c:pt>
                <c:pt idx="82">
                  <c:v>6449.28</c:v>
                </c:pt>
                <c:pt idx="83">
                  <c:v>6359.55</c:v>
                </c:pt>
                <c:pt idx="84">
                  <c:v>6289.24</c:v>
                </c:pt>
                <c:pt idx="85">
                  <c:v>6158.41</c:v>
                </c:pt>
                <c:pt idx="86">
                  <c:v>5710.17</c:v>
                </c:pt>
                <c:pt idx="87">
                  <c:v>5610.28</c:v>
                </c:pt>
                <c:pt idx="88">
                  <c:v>5602.5</c:v>
                </c:pt>
                <c:pt idx="89">
                  <c:v>5530.94</c:v>
                </c:pt>
                <c:pt idx="90">
                  <c:v>5473.85</c:v>
                </c:pt>
                <c:pt idx="91">
                  <c:v>5391.51</c:v>
                </c:pt>
                <c:pt idx="92">
                  <c:v>5258.53</c:v>
                </c:pt>
                <c:pt idx="93">
                  <c:v>5179.27</c:v>
                </c:pt>
                <c:pt idx="94">
                  <c:v>5013.69</c:v>
                </c:pt>
                <c:pt idx="95">
                  <c:v>4992.12</c:v>
                </c:pt>
                <c:pt idx="96">
                  <c:v>4913.49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4670.585238095238</c:v>
                </c:pt>
                <c:pt idx="2">
                  <c:v>4611.347142857143</c:v>
                </c:pt>
                <c:pt idx="3">
                  <c:v>4557.121428571428</c:v>
                </c:pt>
                <c:pt idx="4">
                  <c:v>4522.9423809523805</c:v>
                </c:pt>
                <c:pt idx="5">
                  <c:v>4477.934285714285</c:v>
                </c:pt>
                <c:pt idx="6">
                  <c:v>4439.480952380953</c:v>
                </c:pt>
                <c:pt idx="7">
                  <c:v>4405.32</c:v>
                </c:pt>
                <c:pt idx="8">
                  <c:v>4372.733333333334</c:v>
                </c:pt>
                <c:pt idx="9">
                  <c:v>4324</c:v>
                </c:pt>
                <c:pt idx="10">
                  <c:v>4302.830000000001</c:v>
                </c:pt>
                <c:pt idx="11">
                  <c:v>4292.367619047618</c:v>
                </c:pt>
                <c:pt idx="12">
                  <c:v>4250.313333333333</c:v>
                </c:pt>
                <c:pt idx="13">
                  <c:v>4215.334761904763</c:v>
                </c:pt>
                <c:pt idx="14">
                  <c:v>4185.772857142858</c:v>
                </c:pt>
                <c:pt idx="15">
                  <c:v>4160.06238095238</c:v>
                </c:pt>
                <c:pt idx="16">
                  <c:v>4164.66619047619</c:v>
                </c:pt>
                <c:pt idx="17">
                  <c:v>4177.8557142857135</c:v>
                </c:pt>
                <c:pt idx="18">
                  <c:v>4198.108571428571</c:v>
                </c:pt>
                <c:pt idx="19">
                  <c:v>4162.817142857142</c:v>
                </c:pt>
                <c:pt idx="20">
                  <c:v>4188.905714285714</c:v>
                </c:pt>
                <c:pt idx="21">
                  <c:v>4372.581904761904</c:v>
                </c:pt>
                <c:pt idx="22">
                  <c:v>4501.04238095238</c:v>
                </c:pt>
                <c:pt idx="23">
                  <c:v>4492.76857142857</c:v>
                </c:pt>
                <c:pt idx="24">
                  <c:v>4529.033333333334</c:v>
                </c:pt>
                <c:pt idx="25">
                  <c:v>4650.786190476191</c:v>
                </c:pt>
                <c:pt idx="26">
                  <c:v>4681.306666666666</c:v>
                </c:pt>
                <c:pt idx="27">
                  <c:v>4773.450000000001</c:v>
                </c:pt>
                <c:pt idx="28">
                  <c:v>4960.890476190478</c:v>
                </c:pt>
                <c:pt idx="29">
                  <c:v>5288.884285714285</c:v>
                </c:pt>
                <c:pt idx="30">
                  <c:v>5487.113809523808</c:v>
                </c:pt>
                <c:pt idx="31">
                  <c:v>5695.9480952380945</c:v>
                </c:pt>
                <c:pt idx="32">
                  <c:v>5988.859523809525</c:v>
                </c:pt>
                <c:pt idx="33">
                  <c:v>6812.438095238094</c:v>
                </c:pt>
                <c:pt idx="34">
                  <c:v>7646.649523809521</c:v>
                </c:pt>
                <c:pt idx="35">
                  <c:v>8086.020952380953</c:v>
                </c:pt>
                <c:pt idx="36">
                  <c:v>8453.757142857145</c:v>
                </c:pt>
                <c:pt idx="37">
                  <c:v>8694.508095238096</c:v>
                </c:pt>
                <c:pt idx="38">
                  <c:v>8879.64238095238</c:v>
                </c:pt>
                <c:pt idx="39">
                  <c:v>9140.036666666667</c:v>
                </c:pt>
                <c:pt idx="40">
                  <c:v>9318.38619047619</c:v>
                </c:pt>
                <c:pt idx="41">
                  <c:v>9529.310476190476</c:v>
                </c:pt>
                <c:pt idx="42">
                  <c:v>9690.01857142857</c:v>
                </c:pt>
                <c:pt idx="43">
                  <c:v>9760.853333333336</c:v>
                </c:pt>
                <c:pt idx="44">
                  <c:v>9793.667142857143</c:v>
                </c:pt>
                <c:pt idx="45">
                  <c:v>9784.57142857143</c:v>
                </c:pt>
                <c:pt idx="46">
                  <c:v>9750.834285714285</c:v>
                </c:pt>
                <c:pt idx="47">
                  <c:v>9504.487142857144</c:v>
                </c:pt>
                <c:pt idx="48">
                  <c:v>9130.85857142857</c:v>
                </c:pt>
                <c:pt idx="49">
                  <c:v>8697.48095238095</c:v>
                </c:pt>
                <c:pt idx="50">
                  <c:v>8658.970476190476</c:v>
                </c:pt>
                <c:pt idx="51">
                  <c:v>8798.840952380951</c:v>
                </c:pt>
                <c:pt idx="52">
                  <c:v>8965.373809523811</c:v>
                </c:pt>
                <c:pt idx="53">
                  <c:v>9579.357142857143</c:v>
                </c:pt>
                <c:pt idx="54">
                  <c:v>10097.759047619047</c:v>
                </c:pt>
                <c:pt idx="55">
                  <c:v>10209.751428571428</c:v>
                </c:pt>
                <c:pt idx="56">
                  <c:v>10286.039047619046</c:v>
                </c:pt>
                <c:pt idx="57">
                  <c:v>10293.662380952379</c:v>
                </c:pt>
                <c:pt idx="58">
                  <c:v>10254.727142857144</c:v>
                </c:pt>
                <c:pt idx="59">
                  <c:v>10223.149047619047</c:v>
                </c:pt>
                <c:pt idx="60">
                  <c:v>10192.216666666665</c:v>
                </c:pt>
                <c:pt idx="61">
                  <c:v>10043.466666666669</c:v>
                </c:pt>
                <c:pt idx="62">
                  <c:v>9823.271904761907</c:v>
                </c:pt>
                <c:pt idx="63">
                  <c:v>9539.109523809524</c:v>
                </c:pt>
                <c:pt idx="64">
                  <c:v>9342.793333333335</c:v>
                </c:pt>
                <c:pt idx="65">
                  <c:v>8976.264761904762</c:v>
                </c:pt>
                <c:pt idx="66">
                  <c:v>8541.410952380953</c:v>
                </c:pt>
                <c:pt idx="67">
                  <c:v>7937.9228571428575</c:v>
                </c:pt>
                <c:pt idx="68">
                  <c:v>7340.702857142856</c:v>
                </c:pt>
                <c:pt idx="69">
                  <c:v>6706.700952380951</c:v>
                </c:pt>
                <c:pt idx="70">
                  <c:v>6309.865714285714</c:v>
                </c:pt>
                <c:pt idx="71">
                  <c:v>6020.625714285715</c:v>
                </c:pt>
                <c:pt idx="72">
                  <c:v>5873.860952380953</c:v>
                </c:pt>
                <c:pt idx="73">
                  <c:v>5855.719999999999</c:v>
                </c:pt>
                <c:pt idx="74">
                  <c:v>5943.7357142857145</c:v>
                </c:pt>
                <c:pt idx="75">
                  <c:v>6034.171428571428</c:v>
                </c:pt>
                <c:pt idx="76">
                  <c:v>6280.949999999999</c:v>
                </c:pt>
                <c:pt idx="77">
                  <c:v>6312.332380952382</c:v>
                </c:pt>
                <c:pt idx="78">
                  <c:v>6230.791904761905</c:v>
                </c:pt>
                <c:pt idx="79">
                  <c:v>6109.494285714286</c:v>
                </c:pt>
                <c:pt idx="80">
                  <c:v>5996.838095238096</c:v>
                </c:pt>
                <c:pt idx="81">
                  <c:v>5892.319047619048</c:v>
                </c:pt>
                <c:pt idx="82">
                  <c:v>5802.059047619046</c:v>
                </c:pt>
                <c:pt idx="83">
                  <c:v>5738.242857142858</c:v>
                </c:pt>
                <c:pt idx="84">
                  <c:v>5666.400952380951</c:v>
                </c:pt>
                <c:pt idx="85">
                  <c:v>5612.894761904761</c:v>
                </c:pt>
                <c:pt idx="86">
                  <c:v>5506.171904761904</c:v>
                </c:pt>
                <c:pt idx="87">
                  <c:v>5442.907142857143</c:v>
                </c:pt>
                <c:pt idx="88">
                  <c:v>5339.030952380953</c:v>
                </c:pt>
                <c:pt idx="89">
                  <c:v>5245.568571428572</c:v>
                </c:pt>
                <c:pt idx="90">
                  <c:v>5188.711428571429</c:v>
                </c:pt>
                <c:pt idx="91">
                  <c:v>5096.712380952381</c:v>
                </c:pt>
                <c:pt idx="92">
                  <c:v>5034.142857142857</c:v>
                </c:pt>
                <c:pt idx="93">
                  <c:v>4963.139047619048</c:v>
                </c:pt>
                <c:pt idx="94">
                  <c:v>4901.890476190476</c:v>
                </c:pt>
                <c:pt idx="95">
                  <c:v>4845.666666666666</c:v>
                </c:pt>
                <c:pt idx="96">
                  <c:v>4783.0461904761905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4726.994</c:v>
                </c:pt>
                <c:pt idx="2">
                  <c:v>4661.316000000001</c:v>
                </c:pt>
                <c:pt idx="3">
                  <c:v>4623.658</c:v>
                </c:pt>
                <c:pt idx="4">
                  <c:v>4533.762</c:v>
                </c:pt>
                <c:pt idx="5">
                  <c:v>4499.952</c:v>
                </c:pt>
                <c:pt idx="6">
                  <c:v>4446.222</c:v>
                </c:pt>
                <c:pt idx="7">
                  <c:v>4421.17</c:v>
                </c:pt>
                <c:pt idx="8">
                  <c:v>4399.402</c:v>
                </c:pt>
                <c:pt idx="9">
                  <c:v>4387.614</c:v>
                </c:pt>
                <c:pt idx="10">
                  <c:v>4355.246</c:v>
                </c:pt>
                <c:pt idx="11">
                  <c:v>4346.942</c:v>
                </c:pt>
                <c:pt idx="12">
                  <c:v>4290.928</c:v>
                </c:pt>
                <c:pt idx="13">
                  <c:v>4265.844</c:v>
                </c:pt>
                <c:pt idx="14">
                  <c:v>4217.51</c:v>
                </c:pt>
                <c:pt idx="15">
                  <c:v>4191.758</c:v>
                </c:pt>
                <c:pt idx="16">
                  <c:v>4200.076</c:v>
                </c:pt>
                <c:pt idx="17">
                  <c:v>4222.129999999999</c:v>
                </c:pt>
                <c:pt idx="18">
                  <c:v>4197.994000000001</c:v>
                </c:pt>
                <c:pt idx="19">
                  <c:v>4176.436</c:v>
                </c:pt>
                <c:pt idx="20">
                  <c:v>4167.394</c:v>
                </c:pt>
                <c:pt idx="21">
                  <c:v>4423.410000000001</c:v>
                </c:pt>
                <c:pt idx="22">
                  <c:v>4558.842</c:v>
                </c:pt>
                <c:pt idx="23">
                  <c:v>4487.622</c:v>
                </c:pt>
                <c:pt idx="24">
                  <c:v>4592.496000000001</c:v>
                </c:pt>
                <c:pt idx="25">
                  <c:v>4649.974</c:v>
                </c:pt>
                <c:pt idx="26">
                  <c:v>4597.098</c:v>
                </c:pt>
                <c:pt idx="27">
                  <c:v>4425.106</c:v>
                </c:pt>
                <c:pt idx="28">
                  <c:v>4446.7880000000005</c:v>
                </c:pt>
                <c:pt idx="29">
                  <c:v>4707.046</c:v>
                </c:pt>
                <c:pt idx="30">
                  <c:v>4777.316</c:v>
                </c:pt>
                <c:pt idx="31">
                  <c:v>4924.55</c:v>
                </c:pt>
                <c:pt idx="32">
                  <c:v>5000.028</c:v>
                </c:pt>
                <c:pt idx="33">
                  <c:v>5646.404</c:v>
                </c:pt>
                <c:pt idx="34">
                  <c:v>6397.3279999999995</c:v>
                </c:pt>
                <c:pt idx="35">
                  <c:v>6623.426000000001</c:v>
                </c:pt>
                <c:pt idx="36">
                  <c:v>6909.188</c:v>
                </c:pt>
                <c:pt idx="37">
                  <c:v>7111.839999999999</c:v>
                </c:pt>
                <c:pt idx="38">
                  <c:v>7156.394</c:v>
                </c:pt>
                <c:pt idx="39">
                  <c:v>7279.5380000000005</c:v>
                </c:pt>
                <c:pt idx="40">
                  <c:v>7384.062000000001</c:v>
                </c:pt>
                <c:pt idx="41">
                  <c:v>7552.454000000001</c:v>
                </c:pt>
                <c:pt idx="42">
                  <c:v>7715.9</c:v>
                </c:pt>
                <c:pt idx="43">
                  <c:v>7778.51</c:v>
                </c:pt>
                <c:pt idx="44">
                  <c:v>7786.911999999999</c:v>
                </c:pt>
                <c:pt idx="45">
                  <c:v>7707.658</c:v>
                </c:pt>
                <c:pt idx="46">
                  <c:v>7679.52</c:v>
                </c:pt>
                <c:pt idx="47">
                  <c:v>7544.364</c:v>
                </c:pt>
                <c:pt idx="48">
                  <c:v>7334.2339999999995</c:v>
                </c:pt>
                <c:pt idx="49">
                  <c:v>7063.832</c:v>
                </c:pt>
                <c:pt idx="50">
                  <c:v>7017.2</c:v>
                </c:pt>
                <c:pt idx="51">
                  <c:v>7106.082</c:v>
                </c:pt>
                <c:pt idx="52">
                  <c:v>7221.986</c:v>
                </c:pt>
                <c:pt idx="53">
                  <c:v>7508.382</c:v>
                </c:pt>
                <c:pt idx="54">
                  <c:v>7759.348</c:v>
                </c:pt>
                <c:pt idx="55">
                  <c:v>7781.873999999999</c:v>
                </c:pt>
                <c:pt idx="56">
                  <c:v>7767.248</c:v>
                </c:pt>
                <c:pt idx="57">
                  <c:v>7734.767999999999</c:v>
                </c:pt>
                <c:pt idx="58">
                  <c:v>7463.064</c:v>
                </c:pt>
                <c:pt idx="59">
                  <c:v>7402.481999999999</c:v>
                </c:pt>
                <c:pt idx="60">
                  <c:v>7345.252</c:v>
                </c:pt>
                <c:pt idx="61">
                  <c:v>7523.752</c:v>
                </c:pt>
                <c:pt idx="62">
                  <c:v>7552.8279999999995</c:v>
                </c:pt>
                <c:pt idx="63">
                  <c:v>7483.272</c:v>
                </c:pt>
                <c:pt idx="64">
                  <c:v>7334.414</c:v>
                </c:pt>
                <c:pt idx="65">
                  <c:v>7235.111999999999</c:v>
                </c:pt>
                <c:pt idx="66">
                  <c:v>6986.888000000001</c:v>
                </c:pt>
                <c:pt idx="67">
                  <c:v>6678.964</c:v>
                </c:pt>
                <c:pt idx="68">
                  <c:v>6253.129999999999</c:v>
                </c:pt>
                <c:pt idx="69">
                  <c:v>5781.382</c:v>
                </c:pt>
                <c:pt idx="70">
                  <c:v>5477.854</c:v>
                </c:pt>
                <c:pt idx="71">
                  <c:v>5365.312</c:v>
                </c:pt>
                <c:pt idx="72">
                  <c:v>5370.45</c:v>
                </c:pt>
                <c:pt idx="73">
                  <c:v>5433.994000000001</c:v>
                </c:pt>
                <c:pt idx="74">
                  <c:v>5505.424000000001</c:v>
                </c:pt>
                <c:pt idx="75">
                  <c:v>5676.2699999999995</c:v>
                </c:pt>
                <c:pt idx="76">
                  <c:v>5910.838000000001</c:v>
                </c:pt>
                <c:pt idx="77">
                  <c:v>5953.324</c:v>
                </c:pt>
                <c:pt idx="78">
                  <c:v>5956.12</c:v>
                </c:pt>
                <c:pt idx="79">
                  <c:v>5882.052000000001</c:v>
                </c:pt>
                <c:pt idx="80">
                  <c:v>5801.125999999999</c:v>
                </c:pt>
                <c:pt idx="81">
                  <c:v>5649.25</c:v>
                </c:pt>
                <c:pt idx="82">
                  <c:v>5588.114</c:v>
                </c:pt>
                <c:pt idx="83">
                  <c:v>5560.156</c:v>
                </c:pt>
                <c:pt idx="84">
                  <c:v>5527.7080000000005</c:v>
                </c:pt>
                <c:pt idx="85">
                  <c:v>5459.389999999999</c:v>
                </c:pt>
                <c:pt idx="86">
                  <c:v>5359.448</c:v>
                </c:pt>
                <c:pt idx="87">
                  <c:v>5291.772</c:v>
                </c:pt>
                <c:pt idx="88">
                  <c:v>5231.889999999999</c:v>
                </c:pt>
                <c:pt idx="89">
                  <c:v>5143.384000000001</c:v>
                </c:pt>
                <c:pt idx="90">
                  <c:v>5029.744000000001</c:v>
                </c:pt>
                <c:pt idx="91">
                  <c:v>4972.012000000001</c:v>
                </c:pt>
                <c:pt idx="92">
                  <c:v>4897.161999999999</c:v>
                </c:pt>
                <c:pt idx="93">
                  <c:v>4852.57</c:v>
                </c:pt>
                <c:pt idx="94">
                  <c:v>4759.553999999999</c:v>
                </c:pt>
                <c:pt idx="95">
                  <c:v>4698.5779999999995</c:v>
                </c:pt>
                <c:pt idx="96">
                  <c:v>4650.652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4618.436</c:v>
                </c:pt>
                <c:pt idx="2">
                  <c:v>4539.823999999999</c:v>
                </c:pt>
                <c:pt idx="3">
                  <c:v>4477.951999999999</c:v>
                </c:pt>
                <c:pt idx="4">
                  <c:v>4478.414</c:v>
                </c:pt>
                <c:pt idx="5">
                  <c:v>4430.081999999999</c:v>
                </c:pt>
                <c:pt idx="6">
                  <c:v>4413.968000000001</c:v>
                </c:pt>
                <c:pt idx="7">
                  <c:v>4365.612</c:v>
                </c:pt>
                <c:pt idx="8">
                  <c:v>4342.85</c:v>
                </c:pt>
                <c:pt idx="9">
                  <c:v>4333.302000000001</c:v>
                </c:pt>
                <c:pt idx="10">
                  <c:v>4275.788</c:v>
                </c:pt>
                <c:pt idx="11">
                  <c:v>4276.896</c:v>
                </c:pt>
                <c:pt idx="12">
                  <c:v>4237.388000000001</c:v>
                </c:pt>
                <c:pt idx="13">
                  <c:v>4203.24</c:v>
                </c:pt>
                <c:pt idx="14">
                  <c:v>4208.352000000001</c:v>
                </c:pt>
                <c:pt idx="15">
                  <c:v>4158.14</c:v>
                </c:pt>
                <c:pt idx="16">
                  <c:v>4151.933999999999</c:v>
                </c:pt>
                <c:pt idx="17">
                  <c:v>4146.076</c:v>
                </c:pt>
                <c:pt idx="18">
                  <c:v>4147.786</c:v>
                </c:pt>
                <c:pt idx="19">
                  <c:v>4099.236</c:v>
                </c:pt>
                <c:pt idx="20">
                  <c:v>4108.948</c:v>
                </c:pt>
                <c:pt idx="21">
                  <c:v>4162.646</c:v>
                </c:pt>
                <c:pt idx="22">
                  <c:v>4147.438</c:v>
                </c:pt>
                <c:pt idx="23">
                  <c:v>4171.778</c:v>
                </c:pt>
                <c:pt idx="24">
                  <c:v>4195.159999999999</c:v>
                </c:pt>
                <c:pt idx="25">
                  <c:v>4249.199999999999</c:v>
                </c:pt>
                <c:pt idx="26">
                  <c:v>4154.95</c:v>
                </c:pt>
                <c:pt idx="27">
                  <c:v>4069.7200000000003</c:v>
                </c:pt>
                <c:pt idx="28">
                  <c:v>4076.1320000000005</c:v>
                </c:pt>
                <c:pt idx="29">
                  <c:v>4203.164</c:v>
                </c:pt>
                <c:pt idx="30">
                  <c:v>4308.486</c:v>
                </c:pt>
                <c:pt idx="31">
                  <c:v>4361.534</c:v>
                </c:pt>
                <c:pt idx="32">
                  <c:v>4552.8099999999995</c:v>
                </c:pt>
                <c:pt idx="33">
                  <c:v>5086.512000000001</c:v>
                </c:pt>
                <c:pt idx="34">
                  <c:v>5765.6900000000005</c:v>
                </c:pt>
                <c:pt idx="35">
                  <c:v>5949.494000000001</c:v>
                </c:pt>
                <c:pt idx="36">
                  <c:v>6192.546</c:v>
                </c:pt>
                <c:pt idx="37">
                  <c:v>6275.396</c:v>
                </c:pt>
                <c:pt idx="38">
                  <c:v>6456.336000000001</c:v>
                </c:pt>
                <c:pt idx="39">
                  <c:v>6613.002</c:v>
                </c:pt>
                <c:pt idx="40">
                  <c:v>6681.456</c:v>
                </c:pt>
                <c:pt idx="41">
                  <c:v>6818.786</c:v>
                </c:pt>
                <c:pt idx="42">
                  <c:v>6962.779999999999</c:v>
                </c:pt>
                <c:pt idx="43">
                  <c:v>7047.814</c:v>
                </c:pt>
                <c:pt idx="44">
                  <c:v>7183.162000000001</c:v>
                </c:pt>
                <c:pt idx="45">
                  <c:v>7252.082</c:v>
                </c:pt>
                <c:pt idx="46">
                  <c:v>7203.52</c:v>
                </c:pt>
                <c:pt idx="47">
                  <c:v>7188.802000000001</c:v>
                </c:pt>
                <c:pt idx="48">
                  <c:v>7007.910000000001</c:v>
                </c:pt>
                <c:pt idx="49">
                  <c:v>6684.022</c:v>
                </c:pt>
                <c:pt idx="50">
                  <c:v>6466.18</c:v>
                </c:pt>
                <c:pt idx="51">
                  <c:v>6448.526</c:v>
                </c:pt>
                <c:pt idx="52">
                  <c:v>6439.786</c:v>
                </c:pt>
                <c:pt idx="53">
                  <c:v>6683.860000000001</c:v>
                </c:pt>
                <c:pt idx="54">
                  <c:v>6824.839999999999</c:v>
                </c:pt>
                <c:pt idx="55">
                  <c:v>6869.832</c:v>
                </c:pt>
                <c:pt idx="56">
                  <c:v>6896.384</c:v>
                </c:pt>
                <c:pt idx="57">
                  <c:v>6841.608</c:v>
                </c:pt>
                <c:pt idx="58">
                  <c:v>6863.402</c:v>
                </c:pt>
                <c:pt idx="59">
                  <c:v>6823.278</c:v>
                </c:pt>
                <c:pt idx="60">
                  <c:v>6723.126000000001</c:v>
                </c:pt>
                <c:pt idx="61">
                  <c:v>6640.808</c:v>
                </c:pt>
                <c:pt idx="62">
                  <c:v>6467.611999999999</c:v>
                </c:pt>
                <c:pt idx="63">
                  <c:v>6449.76</c:v>
                </c:pt>
                <c:pt idx="64">
                  <c:v>6416.1759999999995</c:v>
                </c:pt>
                <c:pt idx="65">
                  <c:v>6157.628</c:v>
                </c:pt>
                <c:pt idx="66">
                  <c:v>6098.835999999999</c:v>
                </c:pt>
                <c:pt idx="67">
                  <c:v>5944.932</c:v>
                </c:pt>
                <c:pt idx="68">
                  <c:v>5668.626</c:v>
                </c:pt>
                <c:pt idx="69">
                  <c:v>5284.0419999999995</c:v>
                </c:pt>
                <c:pt idx="70">
                  <c:v>5126.584</c:v>
                </c:pt>
                <c:pt idx="71">
                  <c:v>4945.362</c:v>
                </c:pt>
                <c:pt idx="72">
                  <c:v>4814.838</c:v>
                </c:pt>
                <c:pt idx="73">
                  <c:v>4775.9800000000005</c:v>
                </c:pt>
                <c:pt idx="74">
                  <c:v>4881.442</c:v>
                </c:pt>
                <c:pt idx="75">
                  <c:v>5080.5419999999995</c:v>
                </c:pt>
                <c:pt idx="76">
                  <c:v>5260.575999999999</c:v>
                </c:pt>
                <c:pt idx="77">
                  <c:v>5391.3859999999995</c:v>
                </c:pt>
                <c:pt idx="78">
                  <c:v>5391.06</c:v>
                </c:pt>
                <c:pt idx="79">
                  <c:v>5364.368</c:v>
                </c:pt>
                <c:pt idx="80">
                  <c:v>5307.264</c:v>
                </c:pt>
                <c:pt idx="81">
                  <c:v>5217.763999999999</c:v>
                </c:pt>
                <c:pt idx="82">
                  <c:v>5207.192000000001</c:v>
                </c:pt>
                <c:pt idx="83">
                  <c:v>5174.71</c:v>
                </c:pt>
                <c:pt idx="84">
                  <c:v>5146.986</c:v>
                </c:pt>
                <c:pt idx="85">
                  <c:v>5119.584</c:v>
                </c:pt>
                <c:pt idx="86">
                  <c:v>5077.289999999999</c:v>
                </c:pt>
                <c:pt idx="87">
                  <c:v>5035.104</c:v>
                </c:pt>
                <c:pt idx="88">
                  <c:v>4986.732000000001</c:v>
                </c:pt>
                <c:pt idx="89">
                  <c:v>4922.47</c:v>
                </c:pt>
                <c:pt idx="90">
                  <c:v>4837.2699999999995</c:v>
                </c:pt>
                <c:pt idx="91">
                  <c:v>4776.566</c:v>
                </c:pt>
                <c:pt idx="92">
                  <c:v>4665.640000000001</c:v>
                </c:pt>
                <c:pt idx="93">
                  <c:v>4628.766</c:v>
                </c:pt>
                <c:pt idx="94">
                  <c:v>4578.889999999999</c:v>
                </c:pt>
                <c:pt idx="95">
                  <c:v>4529.154</c:v>
                </c:pt>
                <c:pt idx="96">
                  <c:v>4523.5650000000005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59972255"/>
        <c:axId val="2879384"/>
      </c:line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879384"/>
        <c:crosses val="autoZero"/>
        <c:auto val="1"/>
        <c:lblOffset val="100"/>
        <c:tickLblSkip val="4"/>
        <c:noMultiLvlLbl val="0"/>
      </c:catAx>
      <c:valAx>
        <c:axId val="2879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9972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0.9994834790595317</c:v>
                </c:pt>
                <c:pt idx="3">
                  <c:v>0.9973228210409534</c:v>
                </c:pt>
                <c:pt idx="4">
                  <c:v>0.9930497015000023</c:v>
                </c:pt>
                <c:pt idx="5">
                  <c:v>0.9898350861398699</c:v>
                </c:pt>
                <c:pt idx="6">
                  <c:v>0.9670199560775327</c:v>
                </c:pt>
                <c:pt idx="7">
                  <c:v>0.9572842638439889</c:v>
                </c:pt>
                <c:pt idx="8">
                  <c:v>0.9518698876476017</c:v>
                </c:pt>
                <c:pt idx="9">
                  <c:v>0.9350211200683846</c:v>
                </c:pt>
                <c:pt idx="10">
                  <c:v>0.934565526774063</c:v>
                </c:pt>
                <c:pt idx="11">
                  <c:v>0.9343581909035934</c:v>
                </c:pt>
                <c:pt idx="12">
                  <c:v>0.9248925809223718</c:v>
                </c:pt>
                <c:pt idx="13">
                  <c:v>0.9222081270205018</c:v>
                </c:pt>
                <c:pt idx="14">
                  <c:v>0.9178758985691097</c:v>
                </c:pt>
                <c:pt idx="15">
                  <c:v>0.9175185170029054</c:v>
                </c:pt>
                <c:pt idx="16">
                  <c:v>0.9128361819281327</c:v>
                </c:pt>
                <c:pt idx="17">
                  <c:v>0.9071071644546294</c:v>
                </c:pt>
                <c:pt idx="18">
                  <c:v>0.8977279444194368</c:v>
                </c:pt>
                <c:pt idx="19">
                  <c:v>0.8868291707019865</c:v>
                </c:pt>
                <c:pt idx="20">
                  <c:v>0.8782702004701433</c:v>
                </c:pt>
                <c:pt idx="21">
                  <c:v>0.8769061486907377</c:v>
                </c:pt>
                <c:pt idx="22">
                  <c:v>0.8668376278230188</c:v>
                </c:pt>
                <c:pt idx="23">
                  <c:v>0.8593717177504058</c:v>
                </c:pt>
                <c:pt idx="24">
                  <c:v>0.853896413907872</c:v>
                </c:pt>
                <c:pt idx="25">
                  <c:v>0.8474753674982836</c:v>
                </c:pt>
                <c:pt idx="26">
                  <c:v>0.8414362555869287</c:v>
                </c:pt>
                <c:pt idx="27">
                  <c:v>0.8362510400894817</c:v>
                </c:pt>
                <c:pt idx="28">
                  <c:v>0.8237772412507447</c:v>
                </c:pt>
                <c:pt idx="29">
                  <c:v>0.8137441857292902</c:v>
                </c:pt>
                <c:pt idx="30">
                  <c:v>0.7769829902743107</c:v>
                </c:pt>
                <c:pt idx="31">
                  <c:v>0.7505940445499312</c:v>
                </c:pt>
                <c:pt idx="32">
                  <c:v>0.7315664315950767</c:v>
                </c:pt>
                <c:pt idx="33">
                  <c:v>0.7201975146976579</c:v>
                </c:pt>
                <c:pt idx="34">
                  <c:v>0.6909631569614383</c:v>
                </c:pt>
                <c:pt idx="35">
                  <c:v>0.6720810428630538</c:v>
                </c:pt>
                <c:pt idx="36">
                  <c:v>0.6511464855205904</c:v>
                </c:pt>
                <c:pt idx="37">
                  <c:v>0.6414744490367521</c:v>
                </c:pt>
                <c:pt idx="38">
                  <c:v>0.6382907521836196</c:v>
                </c:pt>
                <c:pt idx="39">
                  <c:v>0.6316478200179146</c:v>
                </c:pt>
                <c:pt idx="40">
                  <c:v>0.62296153828666</c:v>
                </c:pt>
                <c:pt idx="41">
                  <c:v>0.6162085726107496</c:v>
                </c:pt>
                <c:pt idx="42">
                  <c:v>0.6143198155801994</c:v>
                </c:pt>
                <c:pt idx="43">
                  <c:v>0.6073558765624076</c:v>
                </c:pt>
                <c:pt idx="44">
                  <c:v>0.6072158339130553</c:v>
                </c:pt>
                <c:pt idx="45">
                  <c:v>0.6068702741289392</c:v>
                </c:pt>
                <c:pt idx="46">
                  <c:v>0.600289178977234</c:v>
                </c:pt>
                <c:pt idx="47">
                  <c:v>0.600245529320293</c:v>
                </c:pt>
                <c:pt idx="48">
                  <c:v>0.5981294303265086</c:v>
                </c:pt>
                <c:pt idx="49">
                  <c:v>0.5864767906589734</c:v>
                </c:pt>
                <c:pt idx="50">
                  <c:v>0.5783170329145695</c:v>
                </c:pt>
                <c:pt idx="51">
                  <c:v>0.5719232675405692</c:v>
                </c:pt>
                <c:pt idx="52">
                  <c:v>0.5658368685008617</c:v>
                </c:pt>
                <c:pt idx="53">
                  <c:v>0.560026007920594</c:v>
                </c:pt>
                <c:pt idx="54">
                  <c:v>0.5192645032805445</c:v>
                </c:pt>
                <c:pt idx="55">
                  <c:v>0.5164581940863809</c:v>
                </c:pt>
                <c:pt idx="56">
                  <c:v>0.5152732877740039</c:v>
                </c:pt>
                <c:pt idx="57">
                  <c:v>0.5101808277975565</c:v>
                </c:pt>
                <c:pt idx="58">
                  <c:v>0.5094733396079716</c:v>
                </c:pt>
                <c:pt idx="59">
                  <c:v>0.5029659032523541</c:v>
                </c:pt>
                <c:pt idx="60">
                  <c:v>0.49777432217993667</c:v>
                </c:pt>
                <c:pt idx="61">
                  <c:v>0.49669854000991215</c:v>
                </c:pt>
                <c:pt idx="62">
                  <c:v>0.49028658727885316</c:v>
                </c:pt>
                <c:pt idx="63">
                  <c:v>0.4852150427630233</c:v>
                </c:pt>
                <c:pt idx="64">
                  <c:v>0.47819381357049645</c:v>
                </c:pt>
                <c:pt idx="65">
                  <c:v>0.4709861639681176</c:v>
                </c:pt>
                <c:pt idx="66">
                  <c:v>0.4559288510591862</c:v>
                </c:pt>
                <c:pt idx="67">
                  <c:v>0.4559070262307157</c:v>
                </c:pt>
                <c:pt idx="68">
                  <c:v>0.45396734460040106</c:v>
                </c:pt>
                <c:pt idx="69">
                  <c:v>0.4520731313627332</c:v>
                </c:pt>
                <c:pt idx="70">
                  <c:v>0.45172393410720535</c:v>
                </c:pt>
                <c:pt idx="71">
                  <c:v>0.4492395411329814</c:v>
                </c:pt>
                <c:pt idx="72">
                  <c:v>0.44681698517275714</c:v>
                </c:pt>
                <c:pt idx="73">
                  <c:v>0.42846776063619374</c:v>
                </c:pt>
                <c:pt idx="74">
                  <c:v>0.42788212773890233</c:v>
                </c:pt>
                <c:pt idx="75">
                  <c:v>0.4274492686409043</c:v>
                </c:pt>
                <c:pt idx="76">
                  <c:v>0.42464386881459354</c:v>
                </c:pt>
                <c:pt idx="77">
                  <c:v>0.4239027340144499</c:v>
                </c:pt>
                <c:pt idx="78">
                  <c:v>0.42021160989937845</c:v>
                </c:pt>
                <c:pt idx="79">
                  <c:v>0.42016886961029043</c:v>
                </c:pt>
                <c:pt idx="80">
                  <c:v>0.41912036847585404</c:v>
                </c:pt>
                <c:pt idx="81">
                  <c:v>0.4161067234112207</c:v>
                </c:pt>
                <c:pt idx="82">
                  <c:v>0.4148017805422561</c:v>
                </c:pt>
                <c:pt idx="83">
                  <c:v>0.4132895018028218</c:v>
                </c:pt>
                <c:pt idx="84">
                  <c:v>0.4114944096611241</c:v>
                </c:pt>
                <c:pt idx="85">
                  <c:v>0.406411952731059</c:v>
                </c:pt>
                <c:pt idx="86">
                  <c:v>0.4015632033391988</c:v>
                </c:pt>
                <c:pt idx="87">
                  <c:v>0.399148831689651</c:v>
                </c:pt>
                <c:pt idx="88">
                  <c:v>0.3974746854723939</c:v>
                </c:pt>
                <c:pt idx="89">
                  <c:v>0.39371990560761694</c:v>
                </c:pt>
                <c:pt idx="90">
                  <c:v>0.39265503585182765</c:v>
                </c:pt>
                <c:pt idx="91">
                  <c:v>0.39184297035915483</c:v>
                </c:pt>
                <c:pt idx="92">
                  <c:v>0.39117640372295204</c:v>
                </c:pt>
                <c:pt idx="93">
                  <c:v>0.3907453633606599</c:v>
                </c:pt>
                <c:pt idx="94">
                  <c:v>0.3899942255141339</c:v>
                </c:pt>
                <c:pt idx="95">
                  <c:v>0.3858647860939468</c:v>
                </c:pt>
                <c:pt idx="96">
                  <c:v>0.3822391364642869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0.9992594148660403</c:v>
                </c:pt>
                <c:pt idx="3">
                  <c:v>0.996217552445932</c:v>
                </c:pt>
                <c:pt idx="4">
                  <c:v>0.9931498303787569</c:v>
                </c:pt>
                <c:pt idx="5">
                  <c:v>0.9918482898238219</c:v>
                </c:pt>
                <c:pt idx="6">
                  <c:v>0.9901448376164511</c:v>
                </c:pt>
                <c:pt idx="7">
                  <c:v>0.9809685487940778</c:v>
                </c:pt>
                <c:pt idx="8">
                  <c:v>0.9756941985246497</c:v>
                </c:pt>
                <c:pt idx="9">
                  <c:v>0.9543029041771476</c:v>
                </c:pt>
                <c:pt idx="10">
                  <c:v>0.9514268858263276</c:v>
                </c:pt>
                <c:pt idx="11">
                  <c:v>0.9505432630738907</c:v>
                </c:pt>
                <c:pt idx="12">
                  <c:v>0.9482391176336845</c:v>
                </c:pt>
                <c:pt idx="13">
                  <c:v>0.9472657956761283</c:v>
                </c:pt>
                <c:pt idx="14">
                  <c:v>0.9413577221416545</c:v>
                </c:pt>
                <c:pt idx="15">
                  <c:v>0.9306072793472416</c:v>
                </c:pt>
                <c:pt idx="16">
                  <c:v>0.9266973377192653</c:v>
                </c:pt>
                <c:pt idx="17">
                  <c:v>0.9257453881354923</c:v>
                </c:pt>
                <c:pt idx="18">
                  <c:v>0.9233338719603295</c:v>
                </c:pt>
                <c:pt idx="19">
                  <c:v>0.9076257786170884</c:v>
                </c:pt>
                <c:pt idx="20">
                  <c:v>0.9052546941620253</c:v>
                </c:pt>
                <c:pt idx="21">
                  <c:v>0.8879285455854462</c:v>
                </c:pt>
                <c:pt idx="22">
                  <c:v>0.8870369197579777</c:v>
                </c:pt>
                <c:pt idx="23">
                  <c:v>0.872018571205001</c:v>
                </c:pt>
                <c:pt idx="24">
                  <c:v>0.8709605461816523</c:v>
                </c:pt>
                <c:pt idx="25">
                  <c:v>0.8626319819254483</c:v>
                </c:pt>
                <c:pt idx="26">
                  <c:v>0.8547823531362873</c:v>
                </c:pt>
                <c:pt idx="27">
                  <c:v>0.8449355176516147</c:v>
                </c:pt>
                <c:pt idx="28">
                  <c:v>0.8446467130422508</c:v>
                </c:pt>
                <c:pt idx="29">
                  <c:v>0.8411943345075341</c:v>
                </c:pt>
                <c:pt idx="30">
                  <c:v>0.8297737613957661</c:v>
                </c:pt>
                <c:pt idx="31">
                  <c:v>0.8212584433019839</c:v>
                </c:pt>
                <c:pt idx="32">
                  <c:v>0.7855339191368376</c:v>
                </c:pt>
                <c:pt idx="33">
                  <c:v>0.7711466107370459</c:v>
                </c:pt>
                <c:pt idx="34">
                  <c:v>0.7428502354962653</c:v>
                </c:pt>
                <c:pt idx="35">
                  <c:v>0.7131283876889392</c:v>
                </c:pt>
                <c:pt idx="36">
                  <c:v>0.6618089697447218</c:v>
                </c:pt>
                <c:pt idx="37">
                  <c:v>0.6515369072907597</c:v>
                </c:pt>
                <c:pt idx="38">
                  <c:v>0.6132251231236087</c:v>
                </c:pt>
                <c:pt idx="39">
                  <c:v>0.6129854934781647</c:v>
                </c:pt>
                <c:pt idx="40">
                  <c:v>0.6101764141422015</c:v>
                </c:pt>
                <c:pt idx="41">
                  <c:v>0.605303697961913</c:v>
                </c:pt>
                <c:pt idx="42">
                  <c:v>0.5935199795380339</c:v>
                </c:pt>
                <c:pt idx="43">
                  <c:v>0.5862025783687245</c:v>
                </c:pt>
                <c:pt idx="44">
                  <c:v>0.584886650782953</c:v>
                </c:pt>
                <c:pt idx="45">
                  <c:v>0.5825757513025469</c:v>
                </c:pt>
                <c:pt idx="46">
                  <c:v>0.5818006557987994</c:v>
                </c:pt>
                <c:pt idx="47">
                  <c:v>0.5774170061458529</c:v>
                </c:pt>
                <c:pt idx="48">
                  <c:v>0.5724220233337287</c:v>
                </c:pt>
                <c:pt idx="49">
                  <c:v>0.5706288719212391</c:v>
                </c:pt>
                <c:pt idx="50">
                  <c:v>0.5688665300345923</c:v>
                </c:pt>
                <c:pt idx="51">
                  <c:v>0.5636535212535535</c:v>
                </c:pt>
                <c:pt idx="52">
                  <c:v>0.5574539599978555</c:v>
                </c:pt>
                <c:pt idx="53">
                  <c:v>0.5533451442683804</c:v>
                </c:pt>
                <c:pt idx="54">
                  <c:v>0.5504747234440276</c:v>
                </c:pt>
                <c:pt idx="55">
                  <c:v>0.5452767493415158</c:v>
                </c:pt>
                <c:pt idx="56">
                  <c:v>0.5349089275504748</c:v>
                </c:pt>
                <c:pt idx="57">
                  <c:v>0.5330574878458503</c:v>
                </c:pt>
                <c:pt idx="58">
                  <c:v>0.5287629360108818</c:v>
                </c:pt>
                <c:pt idx="59">
                  <c:v>0.5186716597836368</c:v>
                </c:pt>
                <c:pt idx="60">
                  <c:v>0.5138000538565316</c:v>
                </c:pt>
                <c:pt idx="61">
                  <c:v>0.5095920555093285</c:v>
                </c:pt>
                <c:pt idx="62">
                  <c:v>0.5040685459212977</c:v>
                </c:pt>
                <c:pt idx="63">
                  <c:v>0.4951311003150298</c:v>
                </c:pt>
                <c:pt idx="64">
                  <c:v>0.4890526491774343</c:v>
                </c:pt>
                <c:pt idx="65">
                  <c:v>0.4821548311903983</c:v>
                </c:pt>
                <c:pt idx="66">
                  <c:v>0.48193638887654017</c:v>
                </c:pt>
                <c:pt idx="67">
                  <c:v>0.47620470681659843</c:v>
                </c:pt>
                <c:pt idx="68">
                  <c:v>0.4707427237591545</c:v>
                </c:pt>
                <c:pt idx="69">
                  <c:v>0.4646593227427825</c:v>
                </c:pt>
                <c:pt idx="70">
                  <c:v>0.4637270801530171</c:v>
                </c:pt>
                <c:pt idx="71">
                  <c:v>0.45477561760030716</c:v>
                </c:pt>
                <c:pt idx="72">
                  <c:v>0.4537340613325139</c:v>
                </c:pt>
                <c:pt idx="73">
                  <c:v>0.45181064021315764</c:v>
                </c:pt>
                <c:pt idx="74">
                  <c:v>0.44797924899791564</c:v>
                </c:pt>
                <c:pt idx="75">
                  <c:v>0.44271137520539106</c:v>
                </c:pt>
                <c:pt idx="76">
                  <c:v>0.4399826967041349</c:v>
                </c:pt>
                <c:pt idx="77">
                  <c:v>0.439390978017866</c:v>
                </c:pt>
                <c:pt idx="78">
                  <c:v>0.43726345535493844</c:v>
                </c:pt>
                <c:pt idx="79">
                  <c:v>0.4364596783106165</c:v>
                </c:pt>
                <c:pt idx="80">
                  <c:v>0.43501856967840263</c:v>
                </c:pt>
                <c:pt idx="81">
                  <c:v>0.43128293780023974</c:v>
                </c:pt>
                <c:pt idx="82">
                  <c:v>0.42796429851358847</c:v>
                </c:pt>
                <c:pt idx="83">
                  <c:v>0.4247985966029677</c:v>
                </c:pt>
                <c:pt idx="84">
                  <c:v>0.42478388574828596</c:v>
                </c:pt>
                <c:pt idx="85">
                  <c:v>0.42006429198622497</c:v>
                </c:pt>
                <c:pt idx="86">
                  <c:v>0.4180076867453952</c:v>
                </c:pt>
                <c:pt idx="87">
                  <c:v>0.4169912962164283</c:v>
                </c:pt>
                <c:pt idx="88">
                  <c:v>0.41290584206435665</c:v>
                </c:pt>
                <c:pt idx="89">
                  <c:v>0.4095077734145343</c:v>
                </c:pt>
                <c:pt idx="90">
                  <c:v>0.40783429804311866</c:v>
                </c:pt>
                <c:pt idx="91">
                  <c:v>0.4069402666670861</c:v>
                </c:pt>
                <c:pt idx="92">
                  <c:v>0.4066359185131528</c:v>
                </c:pt>
                <c:pt idx="93">
                  <c:v>0.40586679062026654</c:v>
                </c:pt>
                <c:pt idx="94">
                  <c:v>0.4045854659253815</c:v>
                </c:pt>
                <c:pt idx="95">
                  <c:v>0.4044058362123972</c:v>
                </c:pt>
                <c:pt idx="96">
                  <c:v>0.40413821893461865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0.9993530169597395</c:v>
                </c:pt>
                <c:pt idx="3">
                  <c:v>0.998921010022972</c:v>
                </c:pt>
                <c:pt idx="4">
                  <c:v>0.9974747370973244</c:v>
                </c:pt>
                <c:pt idx="5">
                  <c:v>0.9964602142672218</c:v>
                </c:pt>
                <c:pt idx="6">
                  <c:v>0.9933036356388771</c:v>
                </c:pt>
                <c:pt idx="7">
                  <c:v>0.9908805955428802</c:v>
                </c:pt>
                <c:pt idx="8">
                  <c:v>0.989822152863677</c:v>
                </c:pt>
                <c:pt idx="9">
                  <c:v>0.9862086536999519</c:v>
                </c:pt>
                <c:pt idx="10">
                  <c:v>0.9699387895997797</c:v>
                </c:pt>
                <c:pt idx="11">
                  <c:v>0.9698907602911143</c:v>
                </c:pt>
                <c:pt idx="12">
                  <c:v>0.9688518375448445</c:v>
                </c:pt>
                <c:pt idx="13">
                  <c:v>0.9662048319025567</c:v>
                </c:pt>
                <c:pt idx="14">
                  <c:v>0.9642310071052557</c:v>
                </c:pt>
                <c:pt idx="15">
                  <c:v>0.9610063655528662</c:v>
                </c:pt>
                <c:pt idx="16">
                  <c:v>0.9584112418375861</c:v>
                </c:pt>
                <c:pt idx="17">
                  <c:v>0.9506312643574243</c:v>
                </c:pt>
                <c:pt idx="18">
                  <c:v>0.9482657566953372</c:v>
                </c:pt>
                <c:pt idx="19">
                  <c:v>0.9432817527666938</c:v>
                </c:pt>
                <c:pt idx="20">
                  <c:v>0.941889930180282</c:v>
                </c:pt>
                <c:pt idx="21">
                  <c:v>0.941866814470229</c:v>
                </c:pt>
                <c:pt idx="22">
                  <c:v>0.9348427207087997</c:v>
                </c:pt>
                <c:pt idx="23">
                  <c:v>0.9291375066265035</c:v>
                </c:pt>
                <c:pt idx="24">
                  <c:v>0.9274518576811964</c:v>
                </c:pt>
                <c:pt idx="25">
                  <c:v>0.9190284929378938</c:v>
                </c:pt>
                <c:pt idx="26">
                  <c:v>0.9133068410173378</c:v>
                </c:pt>
                <c:pt idx="27">
                  <c:v>0.9125673951368657</c:v>
                </c:pt>
                <c:pt idx="28">
                  <c:v>0.9071416243049878</c:v>
                </c:pt>
                <c:pt idx="29">
                  <c:v>0.9011531143539314</c:v>
                </c:pt>
                <c:pt idx="30">
                  <c:v>0.8972604287810112</c:v>
                </c:pt>
                <c:pt idx="31">
                  <c:v>0.887282147274812</c:v>
                </c:pt>
                <c:pt idx="32">
                  <c:v>0.8577166404346165</c:v>
                </c:pt>
                <c:pt idx="33">
                  <c:v>0.8505844165183839</c:v>
                </c:pt>
                <c:pt idx="34">
                  <c:v>0.8215487731208468</c:v>
                </c:pt>
                <c:pt idx="35">
                  <c:v>0.8030307777974118</c:v>
                </c:pt>
                <c:pt idx="36">
                  <c:v>0.7648885720038958</c:v>
                </c:pt>
                <c:pt idx="37">
                  <c:v>0.7645295079744063</c:v>
                </c:pt>
                <c:pt idx="38">
                  <c:v>0.7590734298782369</c:v>
                </c:pt>
                <c:pt idx="39">
                  <c:v>0.7553767141583212</c:v>
                </c:pt>
                <c:pt idx="40">
                  <c:v>0.7449841477597281</c:v>
                </c:pt>
                <c:pt idx="41">
                  <c:v>0.74244861120814</c:v>
                </c:pt>
                <c:pt idx="42">
                  <c:v>0.7289500639020963</c:v>
                </c:pt>
                <c:pt idx="43">
                  <c:v>0.7254801389819225</c:v>
                </c:pt>
                <c:pt idx="44">
                  <c:v>0.7251146539218628</c:v>
                </c:pt>
                <c:pt idx="45">
                  <c:v>0.7176290164830423</c:v>
                </c:pt>
                <c:pt idx="46">
                  <c:v>0.7140386330293703</c:v>
                </c:pt>
                <c:pt idx="47">
                  <c:v>0.7098716410304882</c:v>
                </c:pt>
                <c:pt idx="48">
                  <c:v>0.7070099161259304</c:v>
                </c:pt>
                <c:pt idx="49">
                  <c:v>0.7034693598694837</c:v>
                </c:pt>
                <c:pt idx="50">
                  <c:v>0.7010982017004943</c:v>
                </c:pt>
                <c:pt idx="51">
                  <c:v>0.6978368318532431</c:v>
                </c:pt>
                <c:pt idx="52">
                  <c:v>0.6896764725220986</c:v>
                </c:pt>
                <c:pt idx="53">
                  <c:v>0.6890166474206978</c:v>
                </c:pt>
                <c:pt idx="54">
                  <c:v>0.6882635889554166</c:v>
                </c:pt>
                <c:pt idx="55">
                  <c:v>0.679572595657945</c:v>
                </c:pt>
                <c:pt idx="56">
                  <c:v>0.6718825126057671</c:v>
                </c:pt>
                <c:pt idx="57">
                  <c:v>0.6605165179727216</c:v>
                </c:pt>
                <c:pt idx="58">
                  <c:v>0.6459227996926126</c:v>
                </c:pt>
                <c:pt idx="59">
                  <c:v>0.6421066528040899</c:v>
                </c:pt>
                <c:pt idx="60">
                  <c:v>0.6385088209549563</c:v>
                </c:pt>
                <c:pt idx="61">
                  <c:v>0.6324137218964335</c:v>
                </c:pt>
                <c:pt idx="62">
                  <c:v>0.6288965381912625</c:v>
                </c:pt>
                <c:pt idx="63">
                  <c:v>0.6231700062874731</c:v>
                </c:pt>
                <c:pt idx="64">
                  <c:v>0.6135058415967717</c:v>
                </c:pt>
                <c:pt idx="65">
                  <c:v>0.611224834696989</c:v>
                </c:pt>
                <c:pt idx="66">
                  <c:v>0.6070434595896294</c:v>
                </c:pt>
                <c:pt idx="67">
                  <c:v>0.6044817252333147</c:v>
                </c:pt>
                <c:pt idx="68">
                  <c:v>0.6033942594959337</c:v>
                </c:pt>
                <c:pt idx="69">
                  <c:v>0.598609050673746</c:v>
                </c:pt>
                <c:pt idx="70">
                  <c:v>0.5972395732737188</c:v>
                </c:pt>
                <c:pt idx="71">
                  <c:v>0.597152504099186</c:v>
                </c:pt>
                <c:pt idx="72">
                  <c:v>0.5937729872894416</c:v>
                </c:pt>
                <c:pt idx="73">
                  <c:v>0.5903621358505143</c:v>
                </c:pt>
                <c:pt idx="74">
                  <c:v>0.5897711441968269</c:v>
                </c:pt>
                <c:pt idx="75">
                  <c:v>0.5854492769405896</c:v>
                </c:pt>
                <c:pt idx="76">
                  <c:v>0.5822284880065423</c:v>
                </c:pt>
                <c:pt idx="77">
                  <c:v>0.5778865871349259</c:v>
                </c:pt>
                <c:pt idx="78">
                  <c:v>0.5763031609962974</c:v>
                </c:pt>
                <c:pt idx="79">
                  <c:v>0.5710592337501696</c:v>
                </c:pt>
                <c:pt idx="80">
                  <c:v>0.570986547684114</c:v>
                </c:pt>
                <c:pt idx="81">
                  <c:v>0.5682748180536777</c:v>
                </c:pt>
                <c:pt idx="82">
                  <c:v>0.5680570166967344</c:v>
                </c:pt>
                <c:pt idx="83">
                  <c:v>0.5677693545271861</c:v>
                </c:pt>
                <c:pt idx="84">
                  <c:v>0.5649738946581135</c:v>
                </c:pt>
                <c:pt idx="85">
                  <c:v>0.5634600724908667</c:v>
                </c:pt>
                <c:pt idx="86">
                  <c:v>0.5593033541408969</c:v>
                </c:pt>
                <c:pt idx="87">
                  <c:v>0.5582369493837865</c:v>
                </c:pt>
                <c:pt idx="88">
                  <c:v>0.5510435972565249</c:v>
                </c:pt>
                <c:pt idx="89">
                  <c:v>0.547822294640032</c:v>
                </c:pt>
                <c:pt idx="90">
                  <c:v>0.5422085160330564</c:v>
                </c:pt>
                <c:pt idx="91">
                  <c:v>0.5416152128083637</c:v>
                </c:pt>
                <c:pt idx="92">
                  <c:v>0.5393763278691219</c:v>
                </c:pt>
                <c:pt idx="93">
                  <c:v>0.539108956156176</c:v>
                </c:pt>
                <c:pt idx="94">
                  <c:v>0.5383081252234518</c:v>
                </c:pt>
                <c:pt idx="95">
                  <c:v>0.5363404646154984</c:v>
                </c:pt>
                <c:pt idx="96">
                  <c:v>0.535179285447171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0.9933037160914616</c:v>
                </c:pt>
                <c:pt idx="3">
                  <c:v>0.9912742299383819</c:v>
                </c:pt>
                <c:pt idx="4">
                  <c:v>0.9904965222400961</c:v>
                </c:pt>
                <c:pt idx="5">
                  <c:v>0.9718331921784669</c:v>
                </c:pt>
                <c:pt idx="6">
                  <c:v>0.9663307723216589</c:v>
                </c:pt>
                <c:pt idx="7">
                  <c:v>0.9601077318210134</c:v>
                </c:pt>
                <c:pt idx="8">
                  <c:v>0.9509522920452361</c:v>
                </c:pt>
                <c:pt idx="9">
                  <c:v>0.9472909986401147</c:v>
                </c:pt>
                <c:pt idx="10">
                  <c:v>0.9464043567074945</c:v>
                </c:pt>
                <c:pt idx="11">
                  <c:v>0.9433991507542248</c:v>
                </c:pt>
                <c:pt idx="12">
                  <c:v>0.9410869871576188</c:v>
                </c:pt>
                <c:pt idx="13">
                  <c:v>0.9408716007347959</c:v>
                </c:pt>
                <c:pt idx="14">
                  <c:v>0.9402521924048846</c:v>
                </c:pt>
                <c:pt idx="15">
                  <c:v>0.9270614976499164</c:v>
                </c:pt>
                <c:pt idx="16">
                  <c:v>0.9216693909418012</c:v>
                </c:pt>
                <c:pt idx="17">
                  <c:v>0.921647052529191</c:v>
                </c:pt>
                <c:pt idx="18">
                  <c:v>0.9213155615173684</c:v>
                </c:pt>
                <c:pt idx="19">
                  <c:v>0.9157105504322758</c:v>
                </c:pt>
                <c:pt idx="20">
                  <c:v>0.9118763411665781</c:v>
                </c:pt>
                <c:pt idx="21">
                  <c:v>0.8918283053059796</c:v>
                </c:pt>
                <c:pt idx="22">
                  <c:v>0.8916308447698192</c:v>
                </c:pt>
                <c:pt idx="23">
                  <c:v>0.8902734414751516</c:v>
                </c:pt>
                <c:pt idx="24">
                  <c:v>0.8893666673928949</c:v>
                </c:pt>
                <c:pt idx="25">
                  <c:v>0.8891965093610359</c:v>
                </c:pt>
                <c:pt idx="26">
                  <c:v>0.8879913382115646</c:v>
                </c:pt>
                <c:pt idx="27">
                  <c:v>0.8847357214107616</c:v>
                </c:pt>
                <c:pt idx="28">
                  <c:v>0.8653233650695069</c:v>
                </c:pt>
                <c:pt idx="29">
                  <c:v>0.8538990596079857</c:v>
                </c:pt>
                <c:pt idx="30">
                  <c:v>0.8490841664504069</c:v>
                </c:pt>
                <c:pt idx="31">
                  <c:v>0.8409772531529565</c:v>
                </c:pt>
                <c:pt idx="32">
                  <c:v>0.8203842703378148</c:v>
                </c:pt>
                <c:pt idx="33">
                  <c:v>0.8197552096073927</c:v>
                </c:pt>
                <c:pt idx="34">
                  <c:v>0.7950392728598491</c:v>
                </c:pt>
                <c:pt idx="35">
                  <c:v>0.7816549785289245</c:v>
                </c:pt>
                <c:pt idx="36">
                  <c:v>0.7434259568493571</c:v>
                </c:pt>
                <c:pt idx="37">
                  <c:v>0.7433810042412649</c:v>
                </c:pt>
                <c:pt idx="38">
                  <c:v>0.7397004060351221</c:v>
                </c:pt>
                <c:pt idx="39">
                  <c:v>0.7318262534814141</c:v>
                </c:pt>
                <c:pt idx="40">
                  <c:v>0.7286241385577272</c:v>
                </c:pt>
                <c:pt idx="41">
                  <c:v>0.7253883781236891</c:v>
                </c:pt>
                <c:pt idx="42">
                  <c:v>0.7194849699713819</c:v>
                </c:pt>
                <c:pt idx="43">
                  <c:v>0.7180271817114038</c:v>
                </c:pt>
                <c:pt idx="44">
                  <c:v>0.7135481920915951</c:v>
                </c:pt>
                <c:pt idx="45">
                  <c:v>0.7097252899236385</c:v>
                </c:pt>
                <c:pt idx="46">
                  <c:v>0.7069120288490945</c:v>
                </c:pt>
                <c:pt idx="47">
                  <c:v>0.7059467887980306</c:v>
                </c:pt>
                <c:pt idx="48">
                  <c:v>0.7013864432310611</c:v>
                </c:pt>
                <c:pt idx="49">
                  <c:v>0.7005632313589393</c:v>
                </c:pt>
                <c:pt idx="50">
                  <c:v>0.7001148084095021</c:v>
                </c:pt>
                <c:pt idx="51">
                  <c:v>0.6942977202960474</c:v>
                </c:pt>
                <c:pt idx="52">
                  <c:v>0.6876276357603238</c:v>
                </c:pt>
                <c:pt idx="53">
                  <c:v>0.6819230670585357</c:v>
                </c:pt>
                <c:pt idx="54">
                  <c:v>0.6787664563086849</c:v>
                </c:pt>
                <c:pt idx="55">
                  <c:v>0.6731090464779631</c:v>
                </c:pt>
                <c:pt idx="56">
                  <c:v>0.6670181059728778</c:v>
                </c:pt>
                <c:pt idx="57">
                  <c:v>0.6639249252835254</c:v>
                </c:pt>
                <c:pt idx="58">
                  <c:v>0.6586475442500511</c:v>
                </c:pt>
                <c:pt idx="59">
                  <c:v>0.6585667398686337</c:v>
                </c:pt>
                <c:pt idx="60">
                  <c:v>0.6433517988351485</c:v>
                </c:pt>
                <c:pt idx="61">
                  <c:v>0.638267190029015</c:v>
                </c:pt>
                <c:pt idx="62">
                  <c:v>0.6368427714965164</c:v>
                </c:pt>
                <c:pt idx="63">
                  <c:v>0.6313897167737484</c:v>
                </c:pt>
                <c:pt idx="64">
                  <c:v>0.6277935081263559</c:v>
                </c:pt>
                <c:pt idx="65">
                  <c:v>0.6260028499401963</c:v>
                </c:pt>
                <c:pt idx="66">
                  <c:v>0.6245315483195033</c:v>
                </c:pt>
                <c:pt idx="67">
                  <c:v>0.6237608730844467</c:v>
                </c:pt>
                <c:pt idx="68">
                  <c:v>0.6175349368636482</c:v>
                </c:pt>
                <c:pt idx="69">
                  <c:v>0.6174712310202779</c:v>
                </c:pt>
                <c:pt idx="70">
                  <c:v>0.6108703679853591</c:v>
                </c:pt>
                <c:pt idx="71">
                  <c:v>0.6086483853878101</c:v>
                </c:pt>
                <c:pt idx="72">
                  <c:v>0.6019805071150602</c:v>
                </c:pt>
                <c:pt idx="73">
                  <c:v>0.6014181858395974</c:v>
                </c:pt>
                <c:pt idx="74">
                  <c:v>0.598841822251872</c:v>
                </c:pt>
                <c:pt idx="75">
                  <c:v>0.5975252348222208</c:v>
                </c:pt>
                <c:pt idx="76">
                  <c:v>0.594103320949763</c:v>
                </c:pt>
                <c:pt idx="77">
                  <c:v>0.5897473304907472</c:v>
                </c:pt>
                <c:pt idx="78">
                  <c:v>0.5895945467798074</c:v>
                </c:pt>
                <c:pt idx="79">
                  <c:v>0.5859282892829947</c:v>
                </c:pt>
                <c:pt idx="80">
                  <c:v>0.5842995156425425</c:v>
                </c:pt>
                <c:pt idx="81">
                  <c:v>0.5802956999107292</c:v>
                </c:pt>
                <c:pt idx="82">
                  <c:v>0.5795907988905806</c:v>
                </c:pt>
                <c:pt idx="83">
                  <c:v>0.5795803191414548</c:v>
                </c:pt>
                <c:pt idx="84">
                  <c:v>0.578476636088781</c:v>
                </c:pt>
                <c:pt idx="85">
                  <c:v>0.5752524585353558</c:v>
                </c:pt>
                <c:pt idx="86">
                  <c:v>0.5739932339430248</c:v>
                </c:pt>
                <c:pt idx="87">
                  <c:v>0.5733718951330115</c:v>
                </c:pt>
                <c:pt idx="88">
                  <c:v>0.572932021452598</c:v>
                </c:pt>
                <c:pt idx="89">
                  <c:v>0.5725161408820252</c:v>
                </c:pt>
                <c:pt idx="90">
                  <c:v>0.571944167206052</c:v>
                </c:pt>
                <c:pt idx="91">
                  <c:v>0.5718961809863705</c:v>
                </c:pt>
                <c:pt idx="92">
                  <c:v>0.5717083728507206</c:v>
                </c:pt>
                <c:pt idx="93">
                  <c:v>0.5665887396198774</c:v>
                </c:pt>
                <c:pt idx="94">
                  <c:v>0.5652495379947441</c:v>
                </c:pt>
                <c:pt idx="95">
                  <c:v>0.5620636942604896</c:v>
                </c:pt>
                <c:pt idx="96">
                  <c:v>0.561179534373715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25914457"/>
        <c:axId val="31903522"/>
      </c:lineChart>
      <c:catAx>
        <c:axId val="2591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903522"/>
        <c:crosses val="autoZero"/>
        <c:auto val="1"/>
        <c:lblOffset val="100"/>
        <c:tickLblSkip val="4"/>
        <c:noMultiLvlLbl val="0"/>
      </c:catAx>
      <c:valAx>
        <c:axId val="3190352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91445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67</v>
      </c>
      <c r="C4" s="44"/>
      <c r="D4" s="44"/>
      <c r="E4" s="41" t="s">
        <v>52</v>
      </c>
      <c r="F4" s="44" t="s">
        <v>107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97</v>
      </c>
      <c r="F38" s="27">
        <v>4676536.112500006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2218488.747499999</v>
      </c>
      <c r="G39" s="42">
        <v>0.474387173354688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2458047.364999995</v>
      </c>
      <c r="G40" s="42">
        <v>0.5256128266453094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67</v>
      </c>
      <c r="C4" s="44"/>
      <c r="D4" s="44"/>
      <c r="E4" s="41" t="s">
        <v>52</v>
      </c>
      <c r="F4" s="44" t="s">
        <v>107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93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4669.66</v>
      </c>
      <c r="C7" s="36">
        <v>4670.585238095238</v>
      </c>
      <c r="D7" s="36">
        <v>4726.994</v>
      </c>
      <c r="E7" s="36">
        <v>4618.436</v>
      </c>
      <c r="F7" s="36"/>
    </row>
    <row r="8" spans="1:6" ht="12.75">
      <c r="A8" s="35" t="s">
        <v>5</v>
      </c>
      <c r="B8" s="36">
        <v>4620.92</v>
      </c>
      <c r="C8" s="36">
        <v>4611.347142857143</v>
      </c>
      <c r="D8" s="36">
        <v>4661.316000000001</v>
      </c>
      <c r="E8" s="36">
        <v>4539.823999999999</v>
      </c>
      <c r="F8" s="36"/>
    </row>
    <row r="9" spans="1:6" ht="12.75">
      <c r="A9" s="35" t="s">
        <v>41</v>
      </c>
      <c r="B9" s="36">
        <v>4575.78</v>
      </c>
      <c r="C9" s="36">
        <v>4557.121428571428</v>
      </c>
      <c r="D9" s="36">
        <v>4623.658</v>
      </c>
      <c r="E9" s="36">
        <v>4477.951999999999</v>
      </c>
      <c r="F9" s="36"/>
    </row>
    <row r="10" spans="1:6" ht="12.75">
      <c r="A10" s="35" t="s">
        <v>16</v>
      </c>
      <c r="B10" s="36">
        <v>4620.45</v>
      </c>
      <c r="C10" s="36">
        <v>4522.9423809523805</v>
      </c>
      <c r="D10" s="36">
        <v>4533.762</v>
      </c>
      <c r="E10" s="36">
        <v>4478.414</v>
      </c>
      <c r="F10" s="36"/>
    </row>
    <row r="11" spans="1:6" ht="12.75">
      <c r="A11" s="35" t="s">
        <v>90</v>
      </c>
      <c r="B11" s="36">
        <v>4608.92</v>
      </c>
      <c r="C11" s="36">
        <v>4477.934285714285</v>
      </c>
      <c r="D11" s="36">
        <v>4499.952</v>
      </c>
      <c r="E11" s="36">
        <v>4430.081999999999</v>
      </c>
      <c r="F11" s="36"/>
    </row>
    <row r="12" spans="1:6" ht="12.75">
      <c r="A12" s="35" t="s">
        <v>20</v>
      </c>
      <c r="B12" s="36">
        <v>4544.8</v>
      </c>
      <c r="C12" s="36">
        <v>4439.480952380953</v>
      </c>
      <c r="D12" s="36">
        <v>4446.222</v>
      </c>
      <c r="E12" s="36">
        <v>4413.968000000001</v>
      </c>
      <c r="F12" s="36"/>
    </row>
    <row r="13" spans="1:6" ht="12.75">
      <c r="A13" s="35" t="s">
        <v>62</v>
      </c>
      <c r="B13" s="36">
        <v>4561.43</v>
      </c>
      <c r="C13" s="36">
        <v>4405.32</v>
      </c>
      <c r="D13" s="36">
        <v>4421.17</v>
      </c>
      <c r="E13" s="36">
        <v>4365.612</v>
      </c>
      <c r="F13" s="36"/>
    </row>
    <row r="14" spans="1:6" ht="12.75">
      <c r="A14" s="35" t="s">
        <v>43</v>
      </c>
      <c r="B14" s="36">
        <v>4525.06</v>
      </c>
      <c r="C14" s="36">
        <v>4372.733333333334</v>
      </c>
      <c r="D14" s="36">
        <v>4399.402</v>
      </c>
      <c r="E14" s="36">
        <v>4342.85</v>
      </c>
      <c r="F14" s="36"/>
    </row>
    <row r="15" spans="1:6" ht="12.75">
      <c r="A15" s="35" t="s">
        <v>108</v>
      </c>
      <c r="B15" s="36">
        <v>4469.17</v>
      </c>
      <c r="C15" s="36">
        <v>4324</v>
      </c>
      <c r="D15" s="36">
        <v>4387.614</v>
      </c>
      <c r="E15" s="36">
        <v>4333.302000000001</v>
      </c>
      <c r="F15" s="36"/>
    </row>
    <row r="16" spans="1:6" ht="12.75">
      <c r="A16" s="35" t="s">
        <v>37</v>
      </c>
      <c r="B16" s="36">
        <v>4415.85</v>
      </c>
      <c r="C16" s="36">
        <v>4302.830000000001</v>
      </c>
      <c r="D16" s="36">
        <v>4355.246</v>
      </c>
      <c r="E16" s="36">
        <v>4275.788</v>
      </c>
      <c r="F16" s="36"/>
    </row>
    <row r="17" spans="1:6" ht="12.75">
      <c r="A17" s="35" t="s">
        <v>75</v>
      </c>
      <c r="B17" s="36">
        <v>4389.3</v>
      </c>
      <c r="C17" s="36">
        <v>4292.367619047618</v>
      </c>
      <c r="D17" s="36">
        <v>4346.942</v>
      </c>
      <c r="E17" s="36">
        <v>4276.896</v>
      </c>
      <c r="F17" s="36"/>
    </row>
    <row r="18" spans="1:6" ht="12.75">
      <c r="A18" s="35" t="s">
        <v>10</v>
      </c>
      <c r="B18" s="36">
        <v>4317.89</v>
      </c>
      <c r="C18" s="36">
        <v>4250.313333333333</v>
      </c>
      <c r="D18" s="36">
        <v>4290.928</v>
      </c>
      <c r="E18" s="36">
        <v>4237.388000000001</v>
      </c>
      <c r="F18" s="36"/>
    </row>
    <row r="19" spans="1:6" ht="12.75">
      <c r="A19" s="35" t="s">
        <v>14</v>
      </c>
      <c r="B19" s="36">
        <v>4308.96</v>
      </c>
      <c r="C19" s="36">
        <v>4215.334761904763</v>
      </c>
      <c r="D19" s="36">
        <v>4265.844</v>
      </c>
      <c r="E19" s="36">
        <v>4203.24</v>
      </c>
      <c r="F19" s="36"/>
    </row>
    <row r="20" spans="1:6" ht="12.75">
      <c r="A20" s="35" t="s">
        <v>8</v>
      </c>
      <c r="B20" s="36">
        <v>4329.6</v>
      </c>
      <c r="C20" s="36">
        <v>4185.772857142858</v>
      </c>
      <c r="D20" s="36">
        <v>4217.51</v>
      </c>
      <c r="E20" s="36">
        <v>4208.352000000001</v>
      </c>
      <c r="F20" s="36"/>
    </row>
    <row r="21" spans="1:6" ht="12.75">
      <c r="A21" s="35" t="s">
        <v>23</v>
      </c>
      <c r="B21" s="36">
        <v>4296.89</v>
      </c>
      <c r="C21" s="36">
        <v>4160.06238095238</v>
      </c>
      <c r="D21" s="36">
        <v>4191.758</v>
      </c>
      <c r="E21" s="36">
        <v>4158.14</v>
      </c>
      <c r="F21" s="36"/>
    </row>
    <row r="22" spans="1:6" ht="12.75">
      <c r="A22" s="35" t="s">
        <v>106</v>
      </c>
      <c r="B22" s="36">
        <v>4203.35</v>
      </c>
      <c r="C22" s="36">
        <v>4164.66619047619</v>
      </c>
      <c r="D22" s="36">
        <v>4200.076</v>
      </c>
      <c r="E22" s="36">
        <v>4151.933999999999</v>
      </c>
      <c r="F22" s="36"/>
    </row>
    <row r="23" spans="1:6" ht="12.75">
      <c r="A23" s="35" t="s">
        <v>6</v>
      </c>
      <c r="B23" s="36">
        <v>4288.63</v>
      </c>
      <c r="C23" s="36">
        <v>4177.8557142857135</v>
      </c>
      <c r="D23" s="36">
        <v>4222.129999999999</v>
      </c>
      <c r="E23" s="36">
        <v>4146.076</v>
      </c>
      <c r="F23" s="36"/>
    </row>
    <row r="24" spans="1:6" ht="12.75">
      <c r="A24" s="35" t="s">
        <v>77</v>
      </c>
      <c r="B24" s="36">
        <v>4301.63</v>
      </c>
      <c r="C24" s="36">
        <v>4198.108571428571</v>
      </c>
      <c r="D24" s="36">
        <v>4197.994000000001</v>
      </c>
      <c r="E24" s="36">
        <v>4147.786</v>
      </c>
      <c r="F24" s="36"/>
    </row>
    <row r="25" spans="1:6" ht="12.75">
      <c r="A25" s="35" t="s">
        <v>87</v>
      </c>
      <c r="B25" s="36">
        <v>4243.22</v>
      </c>
      <c r="C25" s="36">
        <v>4162.817142857142</v>
      </c>
      <c r="D25" s="36">
        <v>4176.436</v>
      </c>
      <c r="E25" s="36">
        <v>4099.236</v>
      </c>
      <c r="F25" s="36"/>
    </row>
    <row r="26" spans="1:6" ht="12.75">
      <c r="A26" s="35" t="s">
        <v>27</v>
      </c>
      <c r="B26" s="36">
        <v>4370.89</v>
      </c>
      <c r="C26" s="36">
        <v>4188.905714285714</v>
      </c>
      <c r="D26" s="36">
        <v>4167.394</v>
      </c>
      <c r="E26" s="36">
        <v>4108.948</v>
      </c>
      <c r="F26" s="36"/>
    </row>
    <row r="27" spans="1:6" ht="12.75">
      <c r="A27" s="35" t="s">
        <v>124</v>
      </c>
      <c r="B27" s="36">
        <v>4711.71</v>
      </c>
      <c r="C27" s="36">
        <v>4372.581904761904</v>
      </c>
      <c r="D27" s="36">
        <v>4423.410000000001</v>
      </c>
      <c r="E27" s="36">
        <v>4162.646</v>
      </c>
      <c r="F27" s="36"/>
    </row>
    <row r="28" spans="1:6" ht="12.75">
      <c r="A28" s="35" t="s">
        <v>63</v>
      </c>
      <c r="B28" s="36">
        <v>4661.51</v>
      </c>
      <c r="C28" s="36">
        <v>4501.04238095238</v>
      </c>
      <c r="D28" s="36">
        <v>4558.842</v>
      </c>
      <c r="E28" s="36">
        <v>4147.438</v>
      </c>
      <c r="F28" s="36"/>
    </row>
    <row r="29" spans="1:6" ht="12.75">
      <c r="A29" s="35" t="s">
        <v>0</v>
      </c>
      <c r="B29" s="36">
        <v>4705.27</v>
      </c>
      <c r="C29" s="36">
        <v>4492.76857142857</v>
      </c>
      <c r="D29" s="36">
        <v>4487.622</v>
      </c>
      <c r="E29" s="36">
        <v>4171.778</v>
      </c>
      <c r="F29" s="36"/>
    </row>
    <row r="30" spans="1:6" ht="12.75">
      <c r="A30" s="35" t="s">
        <v>88</v>
      </c>
      <c r="B30" s="36">
        <v>4700.51</v>
      </c>
      <c r="C30" s="36">
        <v>4529.033333333334</v>
      </c>
      <c r="D30" s="36">
        <v>4592.496000000001</v>
      </c>
      <c r="E30" s="36">
        <v>4195.159999999999</v>
      </c>
      <c r="F30" s="36"/>
    </row>
    <row r="31" spans="1:6" ht="12.75">
      <c r="A31" s="35" t="s">
        <v>115</v>
      </c>
      <c r="B31" s="36">
        <v>4967.45</v>
      </c>
      <c r="C31" s="36">
        <v>4650.786190476191</v>
      </c>
      <c r="D31" s="36">
        <v>4649.974</v>
      </c>
      <c r="E31" s="36">
        <v>4249.199999999999</v>
      </c>
      <c r="F31" s="36"/>
    </row>
    <row r="32" spans="1:6" ht="12.75">
      <c r="A32" s="35" t="s">
        <v>83</v>
      </c>
      <c r="B32" s="36">
        <v>4971.29</v>
      </c>
      <c r="C32" s="36">
        <v>4681.306666666666</v>
      </c>
      <c r="D32" s="36">
        <v>4597.098</v>
      </c>
      <c r="E32" s="36">
        <v>4154.95</v>
      </c>
      <c r="F32" s="36"/>
    </row>
    <row r="33" spans="1:6" ht="12.75">
      <c r="A33" s="35" t="s">
        <v>61</v>
      </c>
      <c r="B33" s="36">
        <v>4940.13</v>
      </c>
      <c r="C33" s="36">
        <v>4773.450000000001</v>
      </c>
      <c r="D33" s="36">
        <v>4425.106</v>
      </c>
      <c r="E33" s="36">
        <v>4069.7200000000003</v>
      </c>
      <c r="F33" s="36"/>
    </row>
    <row r="34" spans="1:6" ht="12.75">
      <c r="A34" s="35" t="s">
        <v>36</v>
      </c>
      <c r="B34" s="36">
        <v>5013.45</v>
      </c>
      <c r="C34" s="36">
        <v>4960.890476190478</v>
      </c>
      <c r="D34" s="36">
        <v>4446.7880000000005</v>
      </c>
      <c r="E34" s="36">
        <v>4076.1320000000005</v>
      </c>
      <c r="F34" s="36"/>
    </row>
    <row r="35" spans="1:6" ht="12.75">
      <c r="A35" s="35" t="s">
        <v>109</v>
      </c>
      <c r="B35" s="36">
        <v>5335.74</v>
      </c>
      <c r="C35" s="36">
        <v>5288.884285714285</v>
      </c>
      <c r="D35" s="36">
        <v>4707.046</v>
      </c>
      <c r="E35" s="36">
        <v>4203.164</v>
      </c>
      <c r="F35" s="36"/>
    </row>
    <row r="36" spans="1:6" ht="12.75">
      <c r="A36" s="35" t="s">
        <v>48</v>
      </c>
      <c r="B36" s="36">
        <v>5462.02</v>
      </c>
      <c r="C36" s="36">
        <v>5487.113809523808</v>
      </c>
      <c r="D36" s="36">
        <v>4777.316</v>
      </c>
      <c r="E36" s="36">
        <v>4308.486</v>
      </c>
      <c r="F36" s="36"/>
    </row>
    <row r="37" spans="1:6" ht="12.75">
      <c r="A37" s="35" t="s">
        <v>112</v>
      </c>
      <c r="B37" s="36">
        <v>5666.28</v>
      </c>
      <c r="C37" s="36">
        <v>5695.9480952380945</v>
      </c>
      <c r="D37" s="36">
        <v>4924.55</v>
      </c>
      <c r="E37" s="36">
        <v>4361.534</v>
      </c>
      <c r="F37" s="36"/>
    </row>
    <row r="38" spans="1:6" ht="12.75">
      <c r="A38" s="35" t="s">
        <v>9</v>
      </c>
      <c r="B38" s="36">
        <v>5679.31</v>
      </c>
      <c r="C38" s="36">
        <v>5988.859523809525</v>
      </c>
      <c r="D38" s="36">
        <v>5000.028</v>
      </c>
      <c r="E38" s="36">
        <v>4552.8099999999995</v>
      </c>
      <c r="F38" s="36"/>
    </row>
    <row r="39" spans="1:6" ht="12.75">
      <c r="A39" s="35" t="s">
        <v>45</v>
      </c>
      <c r="B39" s="36">
        <v>6222.31</v>
      </c>
      <c r="C39" s="36">
        <v>6812.438095238094</v>
      </c>
      <c r="D39" s="36">
        <v>5646.404</v>
      </c>
      <c r="E39" s="36">
        <v>5086.512000000001</v>
      </c>
      <c r="F39" s="36"/>
    </row>
    <row r="40" spans="1:6" ht="12.75">
      <c r="A40" s="35" t="s">
        <v>84</v>
      </c>
      <c r="B40" s="36">
        <v>7160.43</v>
      </c>
      <c r="C40" s="36">
        <v>7646.649523809521</v>
      </c>
      <c r="D40" s="36">
        <v>6397.3279999999995</v>
      </c>
      <c r="E40" s="36">
        <v>5765.6900000000005</v>
      </c>
      <c r="F40" s="36"/>
    </row>
    <row r="41" spans="1:6" ht="12.75">
      <c r="A41" s="35" t="s">
        <v>39</v>
      </c>
      <c r="B41" s="36">
        <v>7598.28</v>
      </c>
      <c r="C41" s="36">
        <v>8086.020952380953</v>
      </c>
      <c r="D41" s="36">
        <v>6623.426000000001</v>
      </c>
      <c r="E41" s="36">
        <v>5949.494000000001</v>
      </c>
      <c r="F41" s="36"/>
    </row>
    <row r="42" spans="1:6" ht="12.75">
      <c r="A42" s="35" t="s">
        <v>64</v>
      </c>
      <c r="B42" s="36">
        <v>8044.78</v>
      </c>
      <c r="C42" s="36">
        <v>8453.757142857145</v>
      </c>
      <c r="D42" s="36">
        <v>6909.188</v>
      </c>
      <c r="E42" s="36">
        <v>6192.546</v>
      </c>
      <c r="F42" s="36"/>
    </row>
    <row r="43" spans="1:6" ht="12.75">
      <c r="A43" s="35" t="s">
        <v>35</v>
      </c>
      <c r="B43" s="36">
        <v>8544.21</v>
      </c>
      <c r="C43" s="36">
        <v>8694.508095238096</v>
      </c>
      <c r="D43" s="36">
        <v>7111.839999999999</v>
      </c>
      <c r="E43" s="36">
        <v>6275.396</v>
      </c>
      <c r="F43" s="36"/>
    </row>
    <row r="44" spans="1:6" ht="12.75">
      <c r="A44" s="35" t="s">
        <v>70</v>
      </c>
      <c r="B44" s="36">
        <v>8948.46</v>
      </c>
      <c r="C44" s="36">
        <v>8879.64238095238</v>
      </c>
      <c r="D44" s="36">
        <v>7156.394</v>
      </c>
      <c r="E44" s="36">
        <v>6456.336000000001</v>
      </c>
      <c r="F44" s="36"/>
    </row>
    <row r="45" spans="1:6" ht="12.75">
      <c r="A45" s="35" t="s">
        <v>95</v>
      </c>
      <c r="B45" s="36">
        <v>9450.21</v>
      </c>
      <c r="C45" s="36">
        <v>9140.036666666667</v>
      </c>
      <c r="D45" s="36">
        <v>7279.5380000000005</v>
      </c>
      <c r="E45" s="36">
        <v>6613.002</v>
      </c>
      <c r="F45" s="36"/>
    </row>
    <row r="46" spans="1:6" ht="12.75">
      <c r="A46" s="35" t="s">
        <v>26</v>
      </c>
      <c r="B46" s="36">
        <v>9658.03</v>
      </c>
      <c r="C46" s="36">
        <v>9318.38619047619</v>
      </c>
      <c r="D46" s="36">
        <v>7384.062000000001</v>
      </c>
      <c r="E46" s="36">
        <v>6681.456</v>
      </c>
      <c r="F46" s="36"/>
    </row>
    <row r="47" spans="1:6" ht="12.75">
      <c r="A47" s="35" t="s">
        <v>60</v>
      </c>
      <c r="B47" s="36">
        <v>10170.72</v>
      </c>
      <c r="C47" s="36">
        <v>9529.310476190476</v>
      </c>
      <c r="D47" s="36">
        <v>7552.454000000001</v>
      </c>
      <c r="E47" s="36">
        <v>6818.786</v>
      </c>
      <c r="F47" s="36"/>
    </row>
    <row r="48" spans="1:6" ht="12.75">
      <c r="A48" s="35" t="s">
        <v>122</v>
      </c>
      <c r="B48" s="36">
        <v>10093.56</v>
      </c>
      <c r="C48" s="36">
        <v>9690.01857142857</v>
      </c>
      <c r="D48" s="36">
        <v>7715.9</v>
      </c>
      <c r="E48" s="36">
        <v>6962.779999999999</v>
      </c>
      <c r="F48" s="36"/>
    </row>
    <row r="49" spans="1:6" ht="12.75">
      <c r="A49" s="35" t="s">
        <v>56</v>
      </c>
      <c r="B49" s="36">
        <v>10141.2</v>
      </c>
      <c r="C49" s="36">
        <v>9760.853333333336</v>
      </c>
      <c r="D49" s="36">
        <v>7778.51</v>
      </c>
      <c r="E49" s="36">
        <v>7047.814</v>
      </c>
      <c r="F49" s="36"/>
    </row>
    <row r="50" spans="1:6" ht="12.75">
      <c r="A50" s="35" t="s">
        <v>110</v>
      </c>
      <c r="B50" s="36">
        <v>10282.1</v>
      </c>
      <c r="C50" s="36">
        <v>9793.667142857143</v>
      </c>
      <c r="D50" s="36">
        <v>7786.911999999999</v>
      </c>
      <c r="E50" s="36">
        <v>7183.162000000001</v>
      </c>
      <c r="F50" s="36"/>
    </row>
    <row r="51" spans="1:6" ht="12.75">
      <c r="A51" s="35" t="s">
        <v>78</v>
      </c>
      <c r="B51" s="36">
        <v>10277.09</v>
      </c>
      <c r="C51" s="36">
        <v>9784.57142857143</v>
      </c>
      <c r="D51" s="36">
        <v>7707.658</v>
      </c>
      <c r="E51" s="36">
        <v>7252.082</v>
      </c>
      <c r="F51" s="36"/>
    </row>
    <row r="52" spans="1:6" ht="12.75">
      <c r="A52" s="35" t="s">
        <v>113</v>
      </c>
      <c r="B52" s="36">
        <v>10038.14</v>
      </c>
      <c r="C52" s="36">
        <v>9750.834285714285</v>
      </c>
      <c r="D52" s="36">
        <v>7679.52</v>
      </c>
      <c r="E52" s="36">
        <v>7203.52</v>
      </c>
      <c r="F52" s="36"/>
    </row>
    <row r="53" spans="1:6" ht="12.75">
      <c r="A53" s="35" t="s">
        <v>3</v>
      </c>
      <c r="B53" s="36">
        <v>9975.14</v>
      </c>
      <c r="C53" s="36">
        <v>9504.487142857144</v>
      </c>
      <c r="D53" s="36">
        <v>7544.364</v>
      </c>
      <c r="E53" s="36">
        <v>7188.802000000001</v>
      </c>
      <c r="F53" s="36"/>
    </row>
    <row r="54" spans="1:6" ht="12.75">
      <c r="A54" s="35" t="s">
        <v>2</v>
      </c>
      <c r="B54" s="36">
        <v>9752.15</v>
      </c>
      <c r="C54" s="36">
        <v>9130.85857142857</v>
      </c>
      <c r="D54" s="36">
        <v>7334.2339999999995</v>
      </c>
      <c r="E54" s="36">
        <v>7007.910000000001</v>
      </c>
      <c r="F54" s="36"/>
    </row>
    <row r="55" spans="1:6" ht="12.75">
      <c r="A55" s="35" t="s">
        <v>71</v>
      </c>
      <c r="B55" s="36">
        <v>9252.98</v>
      </c>
      <c r="C55" s="36">
        <v>8697.48095238095</v>
      </c>
      <c r="D55" s="36">
        <v>7063.832</v>
      </c>
      <c r="E55" s="36">
        <v>6684.022</v>
      </c>
      <c r="F55" s="36"/>
    </row>
    <row r="56" spans="1:6" ht="12.75">
      <c r="A56" s="35" t="s">
        <v>126</v>
      </c>
      <c r="B56" s="36">
        <v>9195.96</v>
      </c>
      <c r="C56" s="36">
        <v>8658.970476190476</v>
      </c>
      <c r="D56" s="36">
        <v>7017.2</v>
      </c>
      <c r="E56" s="36">
        <v>6466.18</v>
      </c>
      <c r="F56" s="36"/>
    </row>
    <row r="57" spans="1:6" ht="12.75">
      <c r="A57" s="35" t="s">
        <v>34</v>
      </c>
      <c r="B57" s="36">
        <v>9319.39</v>
      </c>
      <c r="C57" s="36">
        <v>8798.840952380951</v>
      </c>
      <c r="D57" s="36">
        <v>7106.082</v>
      </c>
      <c r="E57" s="36">
        <v>6448.526</v>
      </c>
      <c r="F57" s="36"/>
    </row>
    <row r="58" spans="1:6" ht="12.75">
      <c r="A58" s="35" t="s">
        <v>92</v>
      </c>
      <c r="B58" s="36">
        <v>9532.31</v>
      </c>
      <c r="C58" s="36">
        <v>8965.373809523811</v>
      </c>
      <c r="D58" s="36">
        <v>7221.986</v>
      </c>
      <c r="E58" s="36">
        <v>6439.786</v>
      </c>
      <c r="F58" s="36"/>
    </row>
    <row r="59" spans="1:6" ht="12.75">
      <c r="A59" s="35" t="s">
        <v>59</v>
      </c>
      <c r="B59" s="36">
        <v>10089.63</v>
      </c>
      <c r="C59" s="36">
        <v>9579.357142857143</v>
      </c>
      <c r="D59" s="36">
        <v>7508.382</v>
      </c>
      <c r="E59" s="36">
        <v>6683.860000000001</v>
      </c>
      <c r="F59" s="36"/>
    </row>
    <row r="60" spans="1:6" ht="12.75">
      <c r="A60" s="35" t="s">
        <v>116</v>
      </c>
      <c r="B60" s="36">
        <v>10996.65</v>
      </c>
      <c r="C60" s="36">
        <v>10097.759047619047</v>
      </c>
      <c r="D60" s="36">
        <v>7759.348</v>
      </c>
      <c r="E60" s="36">
        <v>6824.839999999999</v>
      </c>
      <c r="F60" s="36"/>
    </row>
    <row r="61" spans="1:6" ht="12.75">
      <c r="A61" s="35" t="s">
        <v>114</v>
      </c>
      <c r="B61" s="36">
        <v>10990.97</v>
      </c>
      <c r="C61" s="36">
        <v>10209.751428571428</v>
      </c>
      <c r="D61" s="36">
        <v>7781.873999999999</v>
      </c>
      <c r="E61" s="36">
        <v>6869.832</v>
      </c>
      <c r="F61" s="36"/>
    </row>
    <row r="62" spans="1:6" ht="12.75">
      <c r="A62" s="35" t="s">
        <v>69</v>
      </c>
      <c r="B62" s="36">
        <v>10967.21</v>
      </c>
      <c r="C62" s="36">
        <v>10286.039047619046</v>
      </c>
      <c r="D62" s="36">
        <v>7767.248</v>
      </c>
      <c r="E62" s="36">
        <v>6896.384</v>
      </c>
      <c r="F62" s="36"/>
    </row>
    <row r="63" spans="1:6" ht="12.75">
      <c r="A63" s="35" t="s">
        <v>102</v>
      </c>
      <c r="B63" s="36">
        <v>10920.22</v>
      </c>
      <c r="C63" s="36">
        <v>10293.662380952379</v>
      </c>
      <c r="D63" s="36">
        <v>7734.767999999999</v>
      </c>
      <c r="E63" s="36">
        <v>6841.608</v>
      </c>
      <c r="F63" s="36"/>
    </row>
    <row r="64" spans="1:6" ht="12.75">
      <c r="A64" s="35" t="s">
        <v>118</v>
      </c>
      <c r="B64" s="36">
        <v>10884.87</v>
      </c>
      <c r="C64" s="36">
        <v>10254.727142857144</v>
      </c>
      <c r="D64" s="36">
        <v>7463.064</v>
      </c>
      <c r="E64" s="36">
        <v>6863.402</v>
      </c>
      <c r="F64" s="36"/>
    </row>
    <row r="65" spans="1:6" ht="12.75">
      <c r="A65" s="35" t="s">
        <v>44</v>
      </c>
      <c r="B65" s="36">
        <v>10633.98</v>
      </c>
      <c r="C65" s="36">
        <v>10223.149047619047</v>
      </c>
      <c r="D65" s="36">
        <v>7402.481999999999</v>
      </c>
      <c r="E65" s="36">
        <v>6823.278</v>
      </c>
      <c r="F65" s="36"/>
    </row>
    <row r="66" spans="1:6" ht="12.75">
      <c r="A66" s="35" t="s">
        <v>117</v>
      </c>
      <c r="B66" s="36">
        <v>10526.92</v>
      </c>
      <c r="C66" s="36">
        <v>10192.216666666665</v>
      </c>
      <c r="D66" s="36">
        <v>7345.252</v>
      </c>
      <c r="E66" s="36">
        <v>6723.126000000001</v>
      </c>
      <c r="F66" s="36"/>
    </row>
    <row r="67" spans="1:6" ht="12.75">
      <c r="A67" s="35" t="s">
        <v>94</v>
      </c>
      <c r="B67" s="36">
        <v>10467.38</v>
      </c>
      <c r="C67" s="36">
        <v>10043.466666666669</v>
      </c>
      <c r="D67" s="36">
        <v>7523.752</v>
      </c>
      <c r="E67" s="36">
        <v>6640.808</v>
      </c>
      <c r="F67" s="36"/>
    </row>
    <row r="68" spans="1:6" ht="12.75">
      <c r="A68" s="35" t="s">
        <v>25</v>
      </c>
      <c r="B68" s="36">
        <v>10274.81</v>
      </c>
      <c r="C68" s="36">
        <v>9823.271904761907</v>
      </c>
      <c r="D68" s="36">
        <v>7552.8279999999995</v>
      </c>
      <c r="E68" s="36">
        <v>6467.611999999999</v>
      </c>
      <c r="F68" s="36"/>
    </row>
    <row r="69" spans="1:6" ht="12.75">
      <c r="A69" s="35" t="s">
        <v>98</v>
      </c>
      <c r="B69" s="36">
        <v>9872</v>
      </c>
      <c r="C69" s="36">
        <v>9539.109523809524</v>
      </c>
      <c r="D69" s="36">
        <v>7483.272</v>
      </c>
      <c r="E69" s="36">
        <v>6449.76</v>
      </c>
      <c r="F69" s="36"/>
    </row>
    <row r="70" spans="1:6" ht="12.75">
      <c r="A70" s="35" t="s">
        <v>49</v>
      </c>
      <c r="B70" s="36">
        <v>9643.03</v>
      </c>
      <c r="C70" s="36">
        <v>9342.793333333335</v>
      </c>
      <c r="D70" s="36">
        <v>7334.414</v>
      </c>
      <c r="E70" s="36">
        <v>6416.1759999999995</v>
      </c>
      <c r="F70" s="36"/>
    </row>
    <row r="71" spans="1:6" ht="12.75">
      <c r="A71" s="35" t="s">
        <v>86</v>
      </c>
      <c r="B71" s="36">
        <v>9390</v>
      </c>
      <c r="C71" s="36">
        <v>8976.264761904762</v>
      </c>
      <c r="D71" s="36">
        <v>7235.111999999999</v>
      </c>
      <c r="E71" s="36">
        <v>6157.628</v>
      </c>
      <c r="F71" s="36"/>
    </row>
    <row r="72" spans="1:6" ht="12.75">
      <c r="A72" s="35" t="s">
        <v>42</v>
      </c>
      <c r="B72" s="36">
        <v>9058.79</v>
      </c>
      <c r="C72" s="36">
        <v>8541.410952380953</v>
      </c>
      <c r="D72" s="36">
        <v>6986.888000000001</v>
      </c>
      <c r="E72" s="36">
        <v>6098.835999999999</v>
      </c>
      <c r="F72" s="36"/>
    </row>
    <row r="73" spans="1:6" ht="12.75">
      <c r="A73" s="35" t="s">
        <v>21</v>
      </c>
      <c r="B73" s="36">
        <v>8254.02</v>
      </c>
      <c r="C73" s="36">
        <v>7937.9228571428575</v>
      </c>
      <c r="D73" s="36">
        <v>6678.964</v>
      </c>
      <c r="E73" s="36">
        <v>5944.932</v>
      </c>
      <c r="F73" s="36"/>
    </row>
    <row r="74" spans="1:6" ht="12.75">
      <c r="A74" s="35" t="s">
        <v>120</v>
      </c>
      <c r="B74" s="36">
        <v>7919.76</v>
      </c>
      <c r="C74" s="36">
        <v>7340.702857142856</v>
      </c>
      <c r="D74" s="36">
        <v>6253.129999999999</v>
      </c>
      <c r="E74" s="36">
        <v>5668.626</v>
      </c>
      <c r="F74" s="36"/>
    </row>
    <row r="75" spans="1:6" ht="12.75">
      <c r="A75" s="35" t="s">
        <v>73</v>
      </c>
      <c r="B75" s="36">
        <v>7390.64</v>
      </c>
      <c r="C75" s="36">
        <v>6706.700952380951</v>
      </c>
      <c r="D75" s="36">
        <v>5781.382</v>
      </c>
      <c r="E75" s="36">
        <v>5284.0419999999995</v>
      </c>
      <c r="F75" s="36"/>
    </row>
    <row r="76" spans="1:6" ht="12.75">
      <c r="A76" s="35" t="s">
        <v>119</v>
      </c>
      <c r="B76" s="36">
        <v>7054.07</v>
      </c>
      <c r="C76" s="36">
        <v>6309.865714285714</v>
      </c>
      <c r="D76" s="36">
        <v>5477.854</v>
      </c>
      <c r="E76" s="36">
        <v>5126.584</v>
      </c>
      <c r="F76" s="36"/>
    </row>
    <row r="77" spans="1:6" ht="12.75">
      <c r="A77" s="35" t="s">
        <v>65</v>
      </c>
      <c r="B77" s="36">
        <v>6755.46</v>
      </c>
      <c r="C77" s="36">
        <v>6020.625714285715</v>
      </c>
      <c r="D77" s="36">
        <v>5365.312</v>
      </c>
      <c r="E77" s="36">
        <v>4945.362</v>
      </c>
      <c r="F77" s="36"/>
    </row>
    <row r="78" spans="1:6" ht="12.75">
      <c r="A78" s="35" t="s">
        <v>105</v>
      </c>
      <c r="B78" s="36">
        <v>6601.17</v>
      </c>
      <c r="C78" s="36">
        <v>5873.860952380953</v>
      </c>
      <c r="D78" s="36">
        <v>5370.45</v>
      </c>
      <c r="E78" s="36">
        <v>4814.838</v>
      </c>
      <c r="F78" s="36"/>
    </row>
    <row r="79" spans="1:6" ht="12.75">
      <c r="A79" s="35" t="s">
        <v>82</v>
      </c>
      <c r="B79" s="36">
        <v>6600.69</v>
      </c>
      <c r="C79" s="36">
        <v>5855.719999999999</v>
      </c>
      <c r="D79" s="36">
        <v>5433.994000000001</v>
      </c>
      <c r="E79" s="36">
        <v>4775.9800000000005</v>
      </c>
      <c r="F79" s="36"/>
    </row>
    <row r="80" spans="1:6" ht="12.75">
      <c r="A80" s="35" t="s">
        <v>7</v>
      </c>
      <c r="B80" s="36">
        <v>6677.34</v>
      </c>
      <c r="C80" s="36">
        <v>5943.7357142857145</v>
      </c>
      <c r="D80" s="36">
        <v>5505.424000000001</v>
      </c>
      <c r="E80" s="36">
        <v>4881.442</v>
      </c>
      <c r="F80" s="36"/>
    </row>
    <row r="81" spans="1:6" ht="12.75">
      <c r="A81" s="35" t="s">
        <v>76</v>
      </c>
      <c r="B81" s="36">
        <v>6678.88</v>
      </c>
      <c r="C81" s="36">
        <v>6034.171428571428</v>
      </c>
      <c r="D81" s="36">
        <v>5676.2699999999995</v>
      </c>
      <c r="E81" s="36">
        <v>5080.5419999999995</v>
      </c>
      <c r="F81" s="36"/>
    </row>
    <row r="82" spans="1:6" ht="12.75">
      <c r="A82" s="35" t="s">
        <v>31</v>
      </c>
      <c r="B82" s="36">
        <v>6946.01</v>
      </c>
      <c r="C82" s="36">
        <v>6280.949999999999</v>
      </c>
      <c r="D82" s="36">
        <v>5910.838000000001</v>
      </c>
      <c r="E82" s="36">
        <v>5260.575999999999</v>
      </c>
      <c r="F82" s="36"/>
    </row>
    <row r="83" spans="1:6" ht="12.75">
      <c r="A83" s="35" t="s">
        <v>123</v>
      </c>
      <c r="B83" s="36">
        <v>7019.06</v>
      </c>
      <c r="C83" s="36">
        <v>6312.332380952382</v>
      </c>
      <c r="D83" s="36">
        <v>5953.324</v>
      </c>
      <c r="E83" s="36">
        <v>5391.3859999999995</v>
      </c>
      <c r="F83" s="36"/>
    </row>
    <row r="84" spans="1:6" ht="12.75">
      <c r="A84" s="35" t="s">
        <v>33</v>
      </c>
      <c r="B84" s="36">
        <v>6850.49</v>
      </c>
      <c r="C84" s="36">
        <v>6230.791904761905</v>
      </c>
      <c r="D84" s="36">
        <v>5956.12</v>
      </c>
      <c r="E84" s="36">
        <v>5391.06</v>
      </c>
      <c r="F84" s="36"/>
    </row>
    <row r="85" spans="1:6" ht="12.75">
      <c r="A85" s="35" t="s">
        <v>72</v>
      </c>
      <c r="B85" s="36">
        <v>6776.23</v>
      </c>
      <c r="C85" s="36">
        <v>6109.494285714286</v>
      </c>
      <c r="D85" s="36">
        <v>5882.052000000001</v>
      </c>
      <c r="E85" s="36">
        <v>5364.368</v>
      </c>
      <c r="F85" s="36"/>
    </row>
    <row r="86" spans="1:6" ht="12.75">
      <c r="A86" s="35" t="s">
        <v>29</v>
      </c>
      <c r="B86" s="36">
        <v>6673.54</v>
      </c>
      <c r="C86" s="36">
        <v>5996.838095238096</v>
      </c>
      <c r="D86" s="36">
        <v>5801.125999999999</v>
      </c>
      <c r="E86" s="36">
        <v>5307.264</v>
      </c>
      <c r="F86" s="36"/>
    </row>
    <row r="87" spans="1:6" ht="12.75">
      <c r="A87" s="35" t="s">
        <v>24</v>
      </c>
      <c r="B87" s="36">
        <v>6577.42</v>
      </c>
      <c r="C87" s="36">
        <v>5892.319047619048</v>
      </c>
      <c r="D87" s="36">
        <v>5649.25</v>
      </c>
      <c r="E87" s="36">
        <v>5217.763999999999</v>
      </c>
      <c r="F87" s="36"/>
    </row>
    <row r="88" spans="1:6" ht="12.75">
      <c r="A88" s="35" t="s">
        <v>30</v>
      </c>
      <c r="B88" s="36">
        <v>6449.28</v>
      </c>
      <c r="C88" s="36">
        <v>5802.059047619046</v>
      </c>
      <c r="D88" s="36">
        <v>5588.114</v>
      </c>
      <c r="E88" s="36">
        <v>5207.192000000001</v>
      </c>
      <c r="F88" s="36"/>
    </row>
    <row r="89" spans="1:6" ht="12.75">
      <c r="A89" s="35" t="s">
        <v>18</v>
      </c>
      <c r="B89" s="36">
        <v>6359.55</v>
      </c>
      <c r="C89" s="36">
        <v>5738.242857142858</v>
      </c>
      <c r="D89" s="36">
        <v>5560.156</v>
      </c>
      <c r="E89" s="36">
        <v>5174.71</v>
      </c>
      <c r="F89" s="36"/>
    </row>
    <row r="90" spans="1:6" ht="12.75">
      <c r="A90" s="35" t="s">
        <v>53</v>
      </c>
      <c r="B90" s="36">
        <v>6289.24</v>
      </c>
      <c r="C90" s="36">
        <v>5666.400952380951</v>
      </c>
      <c r="D90" s="36">
        <v>5527.7080000000005</v>
      </c>
      <c r="E90" s="36">
        <v>5146.986</v>
      </c>
      <c r="F90" s="36"/>
    </row>
    <row r="91" spans="1:6" ht="12.75">
      <c r="A91" s="35" t="s">
        <v>51</v>
      </c>
      <c r="B91" s="36">
        <v>6158.41</v>
      </c>
      <c r="C91" s="36">
        <v>5612.894761904761</v>
      </c>
      <c r="D91" s="36">
        <v>5459.389999999999</v>
      </c>
      <c r="E91" s="36">
        <v>5119.584</v>
      </c>
      <c r="F91" s="36"/>
    </row>
    <row r="92" spans="1:6" ht="12.75">
      <c r="A92" s="35" t="s">
        <v>19</v>
      </c>
      <c r="B92" s="36">
        <v>5710.17</v>
      </c>
      <c r="C92" s="36">
        <v>5506.171904761904</v>
      </c>
      <c r="D92" s="36">
        <v>5359.448</v>
      </c>
      <c r="E92" s="36">
        <v>5077.289999999999</v>
      </c>
      <c r="F92" s="36"/>
    </row>
    <row r="93" spans="1:6" ht="12.75">
      <c r="A93" s="35" t="s">
        <v>103</v>
      </c>
      <c r="B93" s="36">
        <v>5610.28</v>
      </c>
      <c r="C93" s="36">
        <v>5442.907142857143</v>
      </c>
      <c r="D93" s="36">
        <v>5291.772</v>
      </c>
      <c r="E93" s="36">
        <v>5035.104</v>
      </c>
      <c r="F93" s="36"/>
    </row>
    <row r="94" spans="1:6" ht="12.75">
      <c r="A94" s="35" t="s">
        <v>101</v>
      </c>
      <c r="B94" s="36">
        <v>5602.5</v>
      </c>
      <c r="C94" s="36">
        <v>5339.030952380953</v>
      </c>
      <c r="D94" s="36">
        <v>5231.889999999999</v>
      </c>
      <c r="E94" s="36">
        <v>4986.732000000001</v>
      </c>
      <c r="F94" s="36"/>
    </row>
    <row r="95" spans="1:6" ht="12.75">
      <c r="A95" s="35" t="s">
        <v>58</v>
      </c>
      <c r="B95" s="36">
        <v>5530.94</v>
      </c>
      <c r="C95" s="36">
        <v>5245.568571428572</v>
      </c>
      <c r="D95" s="36">
        <v>5143.384000000001</v>
      </c>
      <c r="E95" s="36">
        <v>4922.47</v>
      </c>
      <c r="F95" s="36"/>
    </row>
    <row r="96" spans="1:6" ht="12.75">
      <c r="A96" s="35" t="s">
        <v>96</v>
      </c>
      <c r="B96" s="36">
        <v>5473.85</v>
      </c>
      <c r="C96" s="36">
        <v>5188.711428571429</v>
      </c>
      <c r="D96" s="36">
        <v>5029.744000000001</v>
      </c>
      <c r="E96" s="36">
        <v>4837.2699999999995</v>
      </c>
      <c r="F96" s="36"/>
    </row>
    <row r="97" spans="1:6" ht="12.75">
      <c r="A97" s="35" t="s">
        <v>15</v>
      </c>
      <c r="B97" s="36">
        <v>5391.51</v>
      </c>
      <c r="C97" s="36">
        <v>5096.712380952381</v>
      </c>
      <c r="D97" s="36">
        <v>4972.012000000001</v>
      </c>
      <c r="E97" s="36">
        <v>4776.566</v>
      </c>
      <c r="F97" s="36"/>
    </row>
    <row r="98" spans="1:6" ht="12.75">
      <c r="A98" s="35" t="s">
        <v>54</v>
      </c>
      <c r="B98" s="36">
        <v>5258.53</v>
      </c>
      <c r="C98" s="36">
        <v>5034.142857142857</v>
      </c>
      <c r="D98" s="36">
        <v>4897.161999999999</v>
      </c>
      <c r="E98" s="36">
        <v>4665.640000000001</v>
      </c>
      <c r="F98" s="36"/>
    </row>
    <row r="99" spans="1:6" ht="12.75">
      <c r="A99" s="35" t="s">
        <v>22</v>
      </c>
      <c r="B99" s="36">
        <v>5179.27</v>
      </c>
      <c r="C99" s="36">
        <v>4963.139047619048</v>
      </c>
      <c r="D99" s="36">
        <v>4852.57</v>
      </c>
      <c r="E99" s="36">
        <v>4628.766</v>
      </c>
      <c r="F99" s="36"/>
    </row>
    <row r="100" spans="1:6" ht="12.75">
      <c r="A100" s="35" t="s">
        <v>111</v>
      </c>
      <c r="B100" s="36">
        <v>5013.69</v>
      </c>
      <c r="C100" s="36">
        <v>4901.890476190476</v>
      </c>
      <c r="D100" s="36">
        <v>4759.553999999999</v>
      </c>
      <c r="E100" s="36">
        <v>4578.889999999999</v>
      </c>
      <c r="F100" s="36"/>
    </row>
    <row r="101" spans="1:6" ht="12.75">
      <c r="A101" s="35" t="s">
        <v>66</v>
      </c>
      <c r="B101" s="36">
        <v>4992.12</v>
      </c>
      <c r="C101" s="36">
        <v>4845.666666666666</v>
      </c>
      <c r="D101" s="36">
        <v>4698.5779999999995</v>
      </c>
      <c r="E101" s="36">
        <v>4529.154</v>
      </c>
      <c r="F101" s="36"/>
    </row>
    <row r="102" spans="1:6" ht="12.75">
      <c r="A102" s="37" t="s">
        <v>104</v>
      </c>
      <c r="B102" s="38">
        <v>4913.49</v>
      </c>
      <c r="C102" s="38">
        <v>4783.0461904761905</v>
      </c>
      <c r="D102" s="38">
        <v>4650.652</v>
      </c>
      <c r="E102" s="38">
        <v>4523.5650000000005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0.9994834790595317</v>
      </c>
      <c r="C8" s="36">
        <v>0.9992594148660403</v>
      </c>
      <c r="D8" s="36">
        <v>0.9993530169597395</v>
      </c>
      <c r="E8" s="36">
        <v>0.9933037160914616</v>
      </c>
      <c r="F8" s="36"/>
    </row>
    <row r="9" spans="1:6" ht="12.75">
      <c r="A9" s="35">
        <v>3</v>
      </c>
      <c r="B9" s="36">
        <v>0.9973228210409534</v>
      </c>
      <c r="C9" s="36">
        <v>0.996217552445932</v>
      </c>
      <c r="D9" s="36">
        <v>0.998921010022972</v>
      </c>
      <c r="E9" s="36">
        <v>0.9912742299383819</v>
      </c>
      <c r="F9" s="36"/>
    </row>
    <row r="10" spans="1:6" ht="12.75">
      <c r="A10" s="35">
        <v>4</v>
      </c>
      <c r="B10" s="36">
        <v>0.9930497015000023</v>
      </c>
      <c r="C10" s="36">
        <v>0.9931498303787569</v>
      </c>
      <c r="D10" s="36">
        <v>0.9974747370973244</v>
      </c>
      <c r="E10" s="36">
        <v>0.9904965222400961</v>
      </c>
      <c r="F10" s="36"/>
    </row>
    <row r="11" spans="1:6" ht="12.75">
      <c r="A11" s="35">
        <v>5</v>
      </c>
      <c r="B11" s="36">
        <v>0.9898350861398699</v>
      </c>
      <c r="C11" s="36">
        <v>0.9918482898238219</v>
      </c>
      <c r="D11" s="36">
        <v>0.9964602142672218</v>
      </c>
      <c r="E11" s="36">
        <v>0.9718331921784669</v>
      </c>
      <c r="F11" s="36"/>
    </row>
    <row r="12" spans="1:6" ht="12.75">
      <c r="A12" s="35">
        <v>6</v>
      </c>
      <c r="B12" s="36">
        <v>0.9670199560775327</v>
      </c>
      <c r="C12" s="36">
        <v>0.9901448376164511</v>
      </c>
      <c r="D12" s="36">
        <v>0.9933036356388771</v>
      </c>
      <c r="E12" s="36">
        <v>0.9663307723216589</v>
      </c>
      <c r="F12" s="36"/>
    </row>
    <row r="13" spans="1:6" ht="12.75">
      <c r="A13" s="35">
        <v>7</v>
      </c>
      <c r="B13" s="36">
        <v>0.9572842638439889</v>
      </c>
      <c r="C13" s="36">
        <v>0.9809685487940778</v>
      </c>
      <c r="D13" s="36">
        <v>0.9908805955428802</v>
      </c>
      <c r="E13" s="36">
        <v>0.9601077318210134</v>
      </c>
      <c r="F13" s="36"/>
    </row>
    <row r="14" spans="1:6" ht="12.75">
      <c r="A14" s="35">
        <v>8</v>
      </c>
      <c r="B14" s="36">
        <v>0.9518698876476017</v>
      </c>
      <c r="C14" s="36">
        <v>0.9756941985246497</v>
      </c>
      <c r="D14" s="36">
        <v>0.989822152863677</v>
      </c>
      <c r="E14" s="36">
        <v>0.9509522920452361</v>
      </c>
      <c r="F14" s="36"/>
    </row>
    <row r="15" spans="1:6" ht="12.75">
      <c r="A15" s="35">
        <v>9</v>
      </c>
      <c r="B15" s="36">
        <v>0.9350211200683846</v>
      </c>
      <c r="C15" s="36">
        <v>0.9543029041771476</v>
      </c>
      <c r="D15" s="36">
        <v>0.9862086536999519</v>
      </c>
      <c r="E15" s="36">
        <v>0.9472909986401147</v>
      </c>
      <c r="F15" s="36"/>
    </row>
    <row r="16" spans="1:6" ht="12.75">
      <c r="A16" s="35">
        <v>10</v>
      </c>
      <c r="B16" s="36">
        <v>0.934565526774063</v>
      </c>
      <c r="C16" s="36">
        <v>0.9514268858263276</v>
      </c>
      <c r="D16" s="36">
        <v>0.9699387895997797</v>
      </c>
      <c r="E16" s="36">
        <v>0.9464043567074945</v>
      </c>
      <c r="F16" s="36"/>
    </row>
    <row r="17" spans="1:6" ht="12.75">
      <c r="A17" s="35">
        <v>11</v>
      </c>
      <c r="B17" s="36">
        <v>0.9343581909035934</v>
      </c>
      <c r="C17" s="36">
        <v>0.9505432630738907</v>
      </c>
      <c r="D17" s="36">
        <v>0.9698907602911143</v>
      </c>
      <c r="E17" s="36">
        <v>0.9433991507542248</v>
      </c>
      <c r="F17" s="36"/>
    </row>
    <row r="18" spans="1:6" ht="12.75">
      <c r="A18" s="35">
        <v>12</v>
      </c>
      <c r="B18" s="36">
        <v>0.9248925809223718</v>
      </c>
      <c r="C18" s="36">
        <v>0.9482391176336845</v>
      </c>
      <c r="D18" s="36">
        <v>0.9688518375448445</v>
      </c>
      <c r="E18" s="36">
        <v>0.9410869871576188</v>
      </c>
      <c r="F18" s="36"/>
    </row>
    <row r="19" spans="1:6" ht="12.75">
      <c r="A19" s="35">
        <v>13</v>
      </c>
      <c r="B19" s="36">
        <v>0.9222081270205018</v>
      </c>
      <c r="C19" s="36">
        <v>0.9472657956761283</v>
      </c>
      <c r="D19" s="36">
        <v>0.9662048319025567</v>
      </c>
      <c r="E19" s="36">
        <v>0.9408716007347959</v>
      </c>
      <c r="F19" s="36"/>
    </row>
    <row r="20" spans="1:6" ht="12.75">
      <c r="A20" s="35">
        <v>14</v>
      </c>
      <c r="B20" s="36">
        <v>0.9178758985691097</v>
      </c>
      <c r="C20" s="36">
        <v>0.9413577221416545</v>
      </c>
      <c r="D20" s="36">
        <v>0.9642310071052557</v>
      </c>
      <c r="E20" s="36">
        <v>0.9402521924048846</v>
      </c>
      <c r="F20" s="36"/>
    </row>
    <row r="21" spans="1:6" ht="12.75">
      <c r="A21" s="35">
        <v>15</v>
      </c>
      <c r="B21" s="36">
        <v>0.9175185170029054</v>
      </c>
      <c r="C21" s="36">
        <v>0.9306072793472416</v>
      </c>
      <c r="D21" s="36">
        <v>0.9610063655528662</v>
      </c>
      <c r="E21" s="36">
        <v>0.9270614976499164</v>
      </c>
      <c r="F21" s="36"/>
    </row>
    <row r="22" spans="1:6" ht="12.75">
      <c r="A22" s="35">
        <v>16</v>
      </c>
      <c r="B22" s="36">
        <v>0.9128361819281327</v>
      </c>
      <c r="C22" s="36">
        <v>0.9266973377192653</v>
      </c>
      <c r="D22" s="36">
        <v>0.9584112418375861</v>
      </c>
      <c r="E22" s="36">
        <v>0.9216693909418012</v>
      </c>
      <c r="F22" s="36"/>
    </row>
    <row r="23" spans="1:6" ht="12.75">
      <c r="A23" s="35">
        <v>17</v>
      </c>
      <c r="B23" s="36">
        <v>0.9071071644546294</v>
      </c>
      <c r="C23" s="36">
        <v>0.9257453881354923</v>
      </c>
      <c r="D23" s="36">
        <v>0.9506312643574243</v>
      </c>
      <c r="E23" s="36">
        <v>0.921647052529191</v>
      </c>
      <c r="F23" s="36"/>
    </row>
    <row r="24" spans="1:6" ht="12.75">
      <c r="A24" s="35">
        <v>18</v>
      </c>
      <c r="B24" s="36">
        <v>0.8977279444194368</v>
      </c>
      <c r="C24" s="36">
        <v>0.9233338719603295</v>
      </c>
      <c r="D24" s="36">
        <v>0.9482657566953372</v>
      </c>
      <c r="E24" s="36">
        <v>0.9213155615173684</v>
      </c>
      <c r="F24" s="36"/>
    </row>
    <row r="25" spans="1:6" ht="12.75">
      <c r="A25" s="35">
        <v>19</v>
      </c>
      <c r="B25" s="36">
        <v>0.8868291707019865</v>
      </c>
      <c r="C25" s="36">
        <v>0.9076257786170884</v>
      </c>
      <c r="D25" s="36">
        <v>0.9432817527666938</v>
      </c>
      <c r="E25" s="36">
        <v>0.9157105504322758</v>
      </c>
      <c r="F25" s="36"/>
    </row>
    <row r="26" spans="1:6" ht="12.75">
      <c r="A26" s="35">
        <v>20</v>
      </c>
      <c r="B26" s="36">
        <v>0.8782702004701433</v>
      </c>
      <c r="C26" s="36">
        <v>0.9052546941620253</v>
      </c>
      <c r="D26" s="36">
        <v>0.941889930180282</v>
      </c>
      <c r="E26" s="36">
        <v>0.9118763411665781</v>
      </c>
      <c r="F26" s="36"/>
    </row>
    <row r="27" spans="1:6" ht="12.75">
      <c r="A27" s="35">
        <v>21</v>
      </c>
      <c r="B27" s="36">
        <v>0.8769061486907377</v>
      </c>
      <c r="C27" s="36">
        <v>0.8879285455854462</v>
      </c>
      <c r="D27" s="36">
        <v>0.941866814470229</v>
      </c>
      <c r="E27" s="36">
        <v>0.8918283053059796</v>
      </c>
      <c r="F27" s="36"/>
    </row>
    <row r="28" spans="1:6" ht="12.75">
      <c r="A28" s="35">
        <v>22</v>
      </c>
      <c r="B28" s="36">
        <v>0.8668376278230188</v>
      </c>
      <c r="C28" s="36">
        <v>0.8870369197579777</v>
      </c>
      <c r="D28" s="36">
        <v>0.9348427207087997</v>
      </c>
      <c r="E28" s="36">
        <v>0.8916308447698192</v>
      </c>
      <c r="F28" s="36"/>
    </row>
    <row r="29" spans="1:6" ht="12.75">
      <c r="A29" s="35">
        <v>23</v>
      </c>
      <c r="B29" s="36">
        <v>0.8593717177504058</v>
      </c>
      <c r="C29" s="36">
        <v>0.872018571205001</v>
      </c>
      <c r="D29" s="36">
        <v>0.9291375066265035</v>
      </c>
      <c r="E29" s="36">
        <v>0.8902734414751516</v>
      </c>
      <c r="F29" s="36"/>
    </row>
    <row r="30" spans="1:6" ht="12.75">
      <c r="A30" s="35">
        <v>24</v>
      </c>
      <c r="B30" s="36">
        <v>0.853896413907872</v>
      </c>
      <c r="C30" s="36">
        <v>0.8709605461816523</v>
      </c>
      <c r="D30" s="36">
        <v>0.9274518576811964</v>
      </c>
      <c r="E30" s="36">
        <v>0.8893666673928949</v>
      </c>
      <c r="F30" s="36"/>
    </row>
    <row r="31" spans="1:6" ht="12.75">
      <c r="A31" s="35">
        <v>25</v>
      </c>
      <c r="B31" s="36">
        <v>0.8474753674982836</v>
      </c>
      <c r="C31" s="36">
        <v>0.8626319819254483</v>
      </c>
      <c r="D31" s="36">
        <v>0.9190284929378938</v>
      </c>
      <c r="E31" s="36">
        <v>0.8891965093610359</v>
      </c>
      <c r="F31" s="36"/>
    </row>
    <row r="32" spans="1:6" ht="12.75">
      <c r="A32" s="35">
        <v>26</v>
      </c>
      <c r="B32" s="36">
        <v>0.8414362555869287</v>
      </c>
      <c r="C32" s="36">
        <v>0.8547823531362873</v>
      </c>
      <c r="D32" s="36">
        <v>0.9133068410173378</v>
      </c>
      <c r="E32" s="36">
        <v>0.8879913382115646</v>
      </c>
      <c r="F32" s="36"/>
    </row>
    <row r="33" spans="1:6" ht="12.75">
      <c r="A33" s="35">
        <v>27</v>
      </c>
      <c r="B33" s="36">
        <v>0.8362510400894817</v>
      </c>
      <c r="C33" s="36">
        <v>0.8449355176516147</v>
      </c>
      <c r="D33" s="36">
        <v>0.9125673951368657</v>
      </c>
      <c r="E33" s="36">
        <v>0.8847357214107616</v>
      </c>
      <c r="F33" s="36"/>
    </row>
    <row r="34" spans="1:6" ht="12.75">
      <c r="A34" s="35">
        <v>28</v>
      </c>
      <c r="B34" s="36">
        <v>0.8237772412507447</v>
      </c>
      <c r="C34" s="36">
        <v>0.8446467130422508</v>
      </c>
      <c r="D34" s="36">
        <v>0.9071416243049878</v>
      </c>
      <c r="E34" s="36">
        <v>0.8653233650695069</v>
      </c>
      <c r="F34" s="36"/>
    </row>
    <row r="35" spans="1:6" ht="12.75">
      <c r="A35" s="35">
        <v>29</v>
      </c>
      <c r="B35" s="36">
        <v>0.8137441857292902</v>
      </c>
      <c r="C35" s="36">
        <v>0.8411943345075341</v>
      </c>
      <c r="D35" s="36">
        <v>0.9011531143539314</v>
      </c>
      <c r="E35" s="36">
        <v>0.8538990596079857</v>
      </c>
      <c r="F35" s="36"/>
    </row>
    <row r="36" spans="1:6" ht="12.75">
      <c r="A36" s="35">
        <v>30</v>
      </c>
      <c r="B36" s="36">
        <v>0.7769829902743107</v>
      </c>
      <c r="C36" s="36">
        <v>0.8297737613957661</v>
      </c>
      <c r="D36" s="36">
        <v>0.8972604287810112</v>
      </c>
      <c r="E36" s="36">
        <v>0.8490841664504069</v>
      </c>
      <c r="F36" s="36"/>
    </row>
    <row r="37" spans="1:6" ht="12.75">
      <c r="A37" s="35">
        <v>31</v>
      </c>
      <c r="B37" s="36">
        <v>0.7505940445499312</v>
      </c>
      <c r="C37" s="36">
        <v>0.8212584433019839</v>
      </c>
      <c r="D37" s="36">
        <v>0.887282147274812</v>
      </c>
      <c r="E37" s="36">
        <v>0.8409772531529565</v>
      </c>
      <c r="F37" s="36"/>
    </row>
    <row r="38" spans="1:6" ht="12.75">
      <c r="A38" s="35">
        <v>32</v>
      </c>
      <c r="B38" s="36">
        <v>0.7315664315950767</v>
      </c>
      <c r="C38" s="36">
        <v>0.7855339191368376</v>
      </c>
      <c r="D38" s="36">
        <v>0.8577166404346165</v>
      </c>
      <c r="E38" s="36">
        <v>0.8203842703378148</v>
      </c>
      <c r="F38" s="36"/>
    </row>
    <row r="39" spans="1:6" ht="12.75">
      <c r="A39" s="35">
        <v>33</v>
      </c>
      <c r="B39" s="36">
        <v>0.7201975146976579</v>
      </c>
      <c r="C39" s="36">
        <v>0.7711466107370459</v>
      </c>
      <c r="D39" s="36">
        <v>0.8505844165183839</v>
      </c>
      <c r="E39" s="36">
        <v>0.8197552096073927</v>
      </c>
      <c r="F39" s="36"/>
    </row>
    <row r="40" spans="1:6" ht="12.75">
      <c r="A40" s="35">
        <v>34</v>
      </c>
      <c r="B40" s="36">
        <v>0.6909631569614383</v>
      </c>
      <c r="C40" s="36">
        <v>0.7428502354962653</v>
      </c>
      <c r="D40" s="36">
        <v>0.8215487731208468</v>
      </c>
      <c r="E40" s="36">
        <v>0.7950392728598491</v>
      </c>
      <c r="F40" s="36"/>
    </row>
    <row r="41" spans="1:6" ht="12.75">
      <c r="A41" s="35">
        <v>35</v>
      </c>
      <c r="B41" s="36">
        <v>0.6720810428630538</v>
      </c>
      <c r="C41" s="36">
        <v>0.7131283876889392</v>
      </c>
      <c r="D41" s="36">
        <v>0.8030307777974118</v>
      </c>
      <c r="E41" s="36">
        <v>0.7816549785289245</v>
      </c>
      <c r="F41" s="36"/>
    </row>
    <row r="42" spans="1:6" ht="12.75">
      <c r="A42" s="35">
        <v>36</v>
      </c>
      <c r="B42" s="36">
        <v>0.6511464855205904</v>
      </c>
      <c r="C42" s="36">
        <v>0.6618089697447218</v>
      </c>
      <c r="D42" s="36">
        <v>0.7648885720038958</v>
      </c>
      <c r="E42" s="36">
        <v>0.7434259568493571</v>
      </c>
      <c r="F42" s="36"/>
    </row>
    <row r="43" spans="1:6" ht="12.75">
      <c r="A43" s="35">
        <v>37</v>
      </c>
      <c r="B43" s="36">
        <v>0.6414744490367521</v>
      </c>
      <c r="C43" s="36">
        <v>0.6515369072907597</v>
      </c>
      <c r="D43" s="36">
        <v>0.7645295079744063</v>
      </c>
      <c r="E43" s="36">
        <v>0.7433810042412649</v>
      </c>
      <c r="F43" s="36"/>
    </row>
    <row r="44" spans="1:6" ht="12.75">
      <c r="A44" s="35">
        <v>38</v>
      </c>
      <c r="B44" s="36">
        <v>0.6382907521836196</v>
      </c>
      <c r="C44" s="36">
        <v>0.6132251231236087</v>
      </c>
      <c r="D44" s="36">
        <v>0.7590734298782369</v>
      </c>
      <c r="E44" s="36">
        <v>0.7397004060351221</v>
      </c>
      <c r="F44" s="36"/>
    </row>
    <row r="45" spans="1:6" ht="12.75">
      <c r="A45" s="35">
        <v>39</v>
      </c>
      <c r="B45" s="36">
        <v>0.6316478200179146</v>
      </c>
      <c r="C45" s="36">
        <v>0.6129854934781647</v>
      </c>
      <c r="D45" s="36">
        <v>0.7553767141583212</v>
      </c>
      <c r="E45" s="36">
        <v>0.7318262534814141</v>
      </c>
      <c r="F45" s="36"/>
    </row>
    <row r="46" spans="1:6" ht="12.75">
      <c r="A46" s="35">
        <v>40</v>
      </c>
      <c r="B46" s="36">
        <v>0.62296153828666</v>
      </c>
      <c r="C46" s="36">
        <v>0.6101764141422015</v>
      </c>
      <c r="D46" s="36">
        <v>0.7449841477597281</v>
      </c>
      <c r="E46" s="36">
        <v>0.7286241385577272</v>
      </c>
      <c r="F46" s="36"/>
    </row>
    <row r="47" spans="1:6" ht="12.75">
      <c r="A47" s="35">
        <v>41</v>
      </c>
      <c r="B47" s="36">
        <v>0.6162085726107496</v>
      </c>
      <c r="C47" s="36">
        <v>0.605303697961913</v>
      </c>
      <c r="D47" s="36">
        <v>0.74244861120814</v>
      </c>
      <c r="E47" s="36">
        <v>0.7253883781236891</v>
      </c>
      <c r="F47" s="36"/>
    </row>
    <row r="48" spans="1:6" ht="12.75">
      <c r="A48" s="35">
        <v>42</v>
      </c>
      <c r="B48" s="36">
        <v>0.6143198155801994</v>
      </c>
      <c r="C48" s="36">
        <v>0.5935199795380339</v>
      </c>
      <c r="D48" s="36">
        <v>0.7289500639020963</v>
      </c>
      <c r="E48" s="36">
        <v>0.7194849699713819</v>
      </c>
      <c r="F48" s="36"/>
    </row>
    <row r="49" spans="1:6" ht="12.75">
      <c r="A49" s="35">
        <v>43</v>
      </c>
      <c r="B49" s="36">
        <v>0.6073558765624076</v>
      </c>
      <c r="C49" s="36">
        <v>0.5862025783687245</v>
      </c>
      <c r="D49" s="36">
        <v>0.7254801389819225</v>
      </c>
      <c r="E49" s="36">
        <v>0.7180271817114038</v>
      </c>
      <c r="F49" s="36"/>
    </row>
    <row r="50" spans="1:6" ht="12.75">
      <c r="A50" s="35">
        <v>44</v>
      </c>
      <c r="B50" s="36">
        <v>0.6072158339130553</v>
      </c>
      <c r="C50" s="36">
        <v>0.584886650782953</v>
      </c>
      <c r="D50" s="36">
        <v>0.7251146539218628</v>
      </c>
      <c r="E50" s="36">
        <v>0.7135481920915951</v>
      </c>
      <c r="F50" s="36"/>
    </row>
    <row r="51" spans="1:6" ht="12.75">
      <c r="A51" s="35">
        <v>45</v>
      </c>
      <c r="B51" s="36">
        <v>0.6068702741289392</v>
      </c>
      <c r="C51" s="36">
        <v>0.5825757513025469</v>
      </c>
      <c r="D51" s="36">
        <v>0.7176290164830423</v>
      </c>
      <c r="E51" s="36">
        <v>0.7097252899236385</v>
      </c>
      <c r="F51" s="36"/>
    </row>
    <row r="52" spans="1:6" ht="12.75">
      <c r="A52" s="35">
        <v>46</v>
      </c>
      <c r="B52" s="36">
        <v>0.600289178977234</v>
      </c>
      <c r="C52" s="36">
        <v>0.5818006557987994</v>
      </c>
      <c r="D52" s="36">
        <v>0.7140386330293703</v>
      </c>
      <c r="E52" s="36">
        <v>0.7069120288490945</v>
      </c>
      <c r="F52" s="36"/>
    </row>
    <row r="53" spans="1:6" ht="12.75">
      <c r="A53" s="35">
        <v>47</v>
      </c>
      <c r="B53" s="36">
        <v>0.600245529320293</v>
      </c>
      <c r="C53" s="36">
        <v>0.5774170061458529</v>
      </c>
      <c r="D53" s="36">
        <v>0.7098716410304882</v>
      </c>
      <c r="E53" s="36">
        <v>0.7059467887980306</v>
      </c>
      <c r="F53" s="36"/>
    </row>
    <row r="54" spans="1:6" ht="12.75">
      <c r="A54" s="35">
        <v>48</v>
      </c>
      <c r="B54" s="36">
        <v>0.5981294303265086</v>
      </c>
      <c r="C54" s="36">
        <v>0.5724220233337287</v>
      </c>
      <c r="D54" s="36">
        <v>0.7070099161259304</v>
      </c>
      <c r="E54" s="36">
        <v>0.7013864432310611</v>
      </c>
      <c r="F54" s="36"/>
    </row>
    <row r="55" spans="1:6" ht="12.75">
      <c r="A55" s="35">
        <v>49</v>
      </c>
      <c r="B55" s="36">
        <v>0.5864767906589734</v>
      </c>
      <c r="C55" s="36">
        <v>0.5706288719212391</v>
      </c>
      <c r="D55" s="36">
        <v>0.7034693598694837</v>
      </c>
      <c r="E55" s="36">
        <v>0.7005632313589393</v>
      </c>
      <c r="F55" s="36"/>
    </row>
    <row r="56" spans="1:6" ht="12.75">
      <c r="A56" s="35">
        <v>50</v>
      </c>
      <c r="B56" s="36">
        <v>0.5783170329145695</v>
      </c>
      <c r="C56" s="36">
        <v>0.5688665300345923</v>
      </c>
      <c r="D56" s="36">
        <v>0.7010982017004943</v>
      </c>
      <c r="E56" s="36">
        <v>0.7001148084095021</v>
      </c>
      <c r="F56" s="36"/>
    </row>
    <row r="57" spans="1:6" ht="12.75">
      <c r="A57" s="35">
        <v>51</v>
      </c>
      <c r="B57" s="36">
        <v>0.5719232675405692</v>
      </c>
      <c r="C57" s="36">
        <v>0.5636535212535535</v>
      </c>
      <c r="D57" s="36">
        <v>0.6978368318532431</v>
      </c>
      <c r="E57" s="36">
        <v>0.6942977202960474</v>
      </c>
      <c r="F57" s="36"/>
    </row>
    <row r="58" spans="1:6" ht="12.75">
      <c r="A58" s="35">
        <v>52</v>
      </c>
      <c r="B58" s="36">
        <v>0.5658368685008617</v>
      </c>
      <c r="C58" s="36">
        <v>0.5574539599978555</v>
      </c>
      <c r="D58" s="36">
        <v>0.6896764725220986</v>
      </c>
      <c r="E58" s="36">
        <v>0.6876276357603238</v>
      </c>
      <c r="F58" s="36"/>
    </row>
    <row r="59" spans="1:6" ht="12.75">
      <c r="A59" s="35">
        <v>53</v>
      </c>
      <c r="B59" s="36">
        <v>0.560026007920594</v>
      </c>
      <c r="C59" s="36">
        <v>0.5533451442683804</v>
      </c>
      <c r="D59" s="36">
        <v>0.6890166474206978</v>
      </c>
      <c r="E59" s="36">
        <v>0.6819230670585357</v>
      </c>
      <c r="F59" s="36"/>
    </row>
    <row r="60" spans="1:6" ht="12.75">
      <c r="A60" s="35">
        <v>54</v>
      </c>
      <c r="B60" s="36">
        <v>0.5192645032805445</v>
      </c>
      <c r="C60" s="36">
        <v>0.5504747234440276</v>
      </c>
      <c r="D60" s="36">
        <v>0.6882635889554166</v>
      </c>
      <c r="E60" s="36">
        <v>0.6787664563086849</v>
      </c>
      <c r="F60" s="36"/>
    </row>
    <row r="61" spans="1:6" ht="12.75">
      <c r="A61" s="35">
        <v>55</v>
      </c>
      <c r="B61" s="36">
        <v>0.5164581940863809</v>
      </c>
      <c r="C61" s="36">
        <v>0.5452767493415158</v>
      </c>
      <c r="D61" s="36">
        <v>0.679572595657945</v>
      </c>
      <c r="E61" s="36">
        <v>0.6731090464779631</v>
      </c>
      <c r="F61" s="36"/>
    </row>
    <row r="62" spans="1:6" ht="12.75">
      <c r="A62" s="35">
        <v>56</v>
      </c>
      <c r="B62" s="36">
        <v>0.5152732877740039</v>
      </c>
      <c r="C62" s="36">
        <v>0.5349089275504748</v>
      </c>
      <c r="D62" s="36">
        <v>0.6718825126057671</v>
      </c>
      <c r="E62" s="36">
        <v>0.6670181059728778</v>
      </c>
      <c r="F62" s="36"/>
    </row>
    <row r="63" spans="1:6" ht="12.75">
      <c r="A63" s="35">
        <v>57</v>
      </c>
      <c r="B63" s="36">
        <v>0.5101808277975565</v>
      </c>
      <c r="C63" s="36">
        <v>0.5330574878458503</v>
      </c>
      <c r="D63" s="36">
        <v>0.6605165179727216</v>
      </c>
      <c r="E63" s="36">
        <v>0.6639249252835254</v>
      </c>
      <c r="F63" s="36"/>
    </row>
    <row r="64" spans="1:6" ht="12.75">
      <c r="A64" s="35">
        <v>58</v>
      </c>
      <c r="B64" s="36">
        <v>0.5094733396079716</v>
      </c>
      <c r="C64" s="36">
        <v>0.5287629360108818</v>
      </c>
      <c r="D64" s="36">
        <v>0.6459227996926126</v>
      </c>
      <c r="E64" s="36">
        <v>0.6586475442500511</v>
      </c>
      <c r="F64" s="36"/>
    </row>
    <row r="65" spans="1:6" ht="12.75">
      <c r="A65" s="35">
        <v>59</v>
      </c>
      <c r="B65" s="36">
        <v>0.5029659032523541</v>
      </c>
      <c r="C65" s="36">
        <v>0.5186716597836368</v>
      </c>
      <c r="D65" s="36">
        <v>0.6421066528040899</v>
      </c>
      <c r="E65" s="36">
        <v>0.6585667398686337</v>
      </c>
      <c r="F65" s="36"/>
    </row>
    <row r="66" spans="1:6" ht="12.75">
      <c r="A66" s="35">
        <v>60</v>
      </c>
      <c r="B66" s="36">
        <v>0.49777432217993667</v>
      </c>
      <c r="C66" s="36">
        <v>0.5138000538565316</v>
      </c>
      <c r="D66" s="36">
        <v>0.6385088209549563</v>
      </c>
      <c r="E66" s="36">
        <v>0.6433517988351485</v>
      </c>
      <c r="F66" s="36"/>
    </row>
    <row r="67" spans="1:6" ht="12.75">
      <c r="A67" s="35">
        <v>61</v>
      </c>
      <c r="B67" s="36">
        <v>0.49669854000991215</v>
      </c>
      <c r="C67" s="36">
        <v>0.5095920555093285</v>
      </c>
      <c r="D67" s="36">
        <v>0.6324137218964335</v>
      </c>
      <c r="E67" s="36">
        <v>0.638267190029015</v>
      </c>
      <c r="F67" s="36"/>
    </row>
    <row r="68" spans="1:6" ht="12.75">
      <c r="A68" s="35">
        <v>62</v>
      </c>
      <c r="B68" s="36">
        <v>0.49028658727885316</v>
      </c>
      <c r="C68" s="36">
        <v>0.5040685459212977</v>
      </c>
      <c r="D68" s="36">
        <v>0.6288965381912625</v>
      </c>
      <c r="E68" s="36">
        <v>0.6368427714965164</v>
      </c>
      <c r="F68" s="36"/>
    </row>
    <row r="69" spans="1:6" ht="12.75">
      <c r="A69" s="35">
        <v>63</v>
      </c>
      <c r="B69" s="36">
        <v>0.4852150427630233</v>
      </c>
      <c r="C69" s="36">
        <v>0.4951311003150298</v>
      </c>
      <c r="D69" s="36">
        <v>0.6231700062874731</v>
      </c>
      <c r="E69" s="36">
        <v>0.6313897167737484</v>
      </c>
      <c r="F69" s="36"/>
    </row>
    <row r="70" spans="1:6" ht="12.75">
      <c r="A70" s="35">
        <v>64</v>
      </c>
      <c r="B70" s="36">
        <v>0.47819381357049645</v>
      </c>
      <c r="C70" s="36">
        <v>0.4890526491774343</v>
      </c>
      <c r="D70" s="36">
        <v>0.6135058415967717</v>
      </c>
      <c r="E70" s="36">
        <v>0.6277935081263559</v>
      </c>
      <c r="F70" s="36"/>
    </row>
    <row r="71" spans="1:6" ht="12.75">
      <c r="A71" s="35">
        <v>65</v>
      </c>
      <c r="B71" s="36">
        <v>0.4709861639681176</v>
      </c>
      <c r="C71" s="36">
        <v>0.4821548311903983</v>
      </c>
      <c r="D71" s="36">
        <v>0.611224834696989</v>
      </c>
      <c r="E71" s="36">
        <v>0.6260028499401963</v>
      </c>
      <c r="F71" s="36"/>
    </row>
    <row r="72" spans="1:6" ht="12.75">
      <c r="A72" s="35">
        <v>66</v>
      </c>
      <c r="B72" s="36">
        <v>0.4559288510591862</v>
      </c>
      <c r="C72" s="36">
        <v>0.48193638887654017</v>
      </c>
      <c r="D72" s="36">
        <v>0.6070434595896294</v>
      </c>
      <c r="E72" s="36">
        <v>0.6245315483195033</v>
      </c>
      <c r="F72" s="36"/>
    </row>
    <row r="73" spans="1:6" ht="12.75">
      <c r="A73" s="35">
        <v>67</v>
      </c>
      <c r="B73" s="36">
        <v>0.4559070262307157</v>
      </c>
      <c r="C73" s="36">
        <v>0.47620470681659843</v>
      </c>
      <c r="D73" s="36">
        <v>0.6044817252333147</v>
      </c>
      <c r="E73" s="36">
        <v>0.6237608730844467</v>
      </c>
      <c r="F73" s="36"/>
    </row>
    <row r="74" spans="1:6" ht="12.75">
      <c r="A74" s="35">
        <v>68</v>
      </c>
      <c r="B74" s="36">
        <v>0.45396734460040106</v>
      </c>
      <c r="C74" s="36">
        <v>0.4707427237591545</v>
      </c>
      <c r="D74" s="36">
        <v>0.6033942594959337</v>
      </c>
      <c r="E74" s="36">
        <v>0.6175349368636482</v>
      </c>
      <c r="F74" s="36"/>
    </row>
    <row r="75" spans="1:6" ht="12.75">
      <c r="A75" s="35">
        <v>69</v>
      </c>
      <c r="B75" s="36">
        <v>0.4520731313627332</v>
      </c>
      <c r="C75" s="36">
        <v>0.4646593227427825</v>
      </c>
      <c r="D75" s="36">
        <v>0.598609050673746</v>
      </c>
      <c r="E75" s="36">
        <v>0.6174712310202779</v>
      </c>
      <c r="F75" s="36"/>
    </row>
    <row r="76" spans="1:6" ht="12.75">
      <c r="A76" s="35">
        <v>70</v>
      </c>
      <c r="B76" s="36">
        <v>0.45172393410720535</v>
      </c>
      <c r="C76" s="36">
        <v>0.4637270801530171</v>
      </c>
      <c r="D76" s="36">
        <v>0.5972395732737188</v>
      </c>
      <c r="E76" s="36">
        <v>0.6108703679853591</v>
      </c>
      <c r="F76" s="36"/>
    </row>
    <row r="77" spans="1:6" ht="12.75">
      <c r="A77" s="35">
        <v>71</v>
      </c>
      <c r="B77" s="36">
        <v>0.4492395411329814</v>
      </c>
      <c r="C77" s="36">
        <v>0.45477561760030716</v>
      </c>
      <c r="D77" s="36">
        <v>0.597152504099186</v>
      </c>
      <c r="E77" s="36">
        <v>0.6086483853878101</v>
      </c>
      <c r="F77" s="36"/>
    </row>
    <row r="78" spans="1:6" ht="12.75">
      <c r="A78" s="35">
        <v>72</v>
      </c>
      <c r="B78" s="36">
        <v>0.44681698517275714</v>
      </c>
      <c r="C78" s="36">
        <v>0.4537340613325139</v>
      </c>
      <c r="D78" s="36">
        <v>0.5937729872894416</v>
      </c>
      <c r="E78" s="36">
        <v>0.6019805071150602</v>
      </c>
      <c r="F78" s="36"/>
    </row>
    <row r="79" spans="1:6" ht="12.75">
      <c r="A79" s="35">
        <v>73</v>
      </c>
      <c r="B79" s="36">
        <v>0.42846776063619374</v>
      </c>
      <c r="C79" s="36">
        <v>0.45181064021315764</v>
      </c>
      <c r="D79" s="36">
        <v>0.5903621358505143</v>
      </c>
      <c r="E79" s="36">
        <v>0.6014181858395974</v>
      </c>
      <c r="F79" s="36"/>
    </row>
    <row r="80" spans="1:6" ht="12.75">
      <c r="A80" s="35">
        <v>74</v>
      </c>
      <c r="B80" s="36">
        <v>0.42788212773890233</v>
      </c>
      <c r="C80" s="36">
        <v>0.44797924899791564</v>
      </c>
      <c r="D80" s="36">
        <v>0.5897711441968269</v>
      </c>
      <c r="E80" s="36">
        <v>0.598841822251872</v>
      </c>
      <c r="F80" s="36"/>
    </row>
    <row r="81" spans="1:6" ht="12.75">
      <c r="A81" s="35">
        <v>75</v>
      </c>
      <c r="B81" s="36">
        <v>0.4274492686409043</v>
      </c>
      <c r="C81" s="36">
        <v>0.44271137520539106</v>
      </c>
      <c r="D81" s="36">
        <v>0.5854492769405896</v>
      </c>
      <c r="E81" s="36">
        <v>0.5975252348222208</v>
      </c>
      <c r="F81" s="36"/>
    </row>
    <row r="82" spans="1:6" ht="12.75">
      <c r="A82" s="35">
        <v>76</v>
      </c>
      <c r="B82" s="36">
        <v>0.42464386881459354</v>
      </c>
      <c r="C82" s="36">
        <v>0.4399826967041349</v>
      </c>
      <c r="D82" s="36">
        <v>0.5822284880065423</v>
      </c>
      <c r="E82" s="36">
        <v>0.594103320949763</v>
      </c>
      <c r="F82" s="36"/>
    </row>
    <row r="83" spans="1:6" ht="12.75">
      <c r="A83" s="35">
        <v>77</v>
      </c>
      <c r="B83" s="36">
        <v>0.4239027340144499</v>
      </c>
      <c r="C83" s="36">
        <v>0.439390978017866</v>
      </c>
      <c r="D83" s="36">
        <v>0.5778865871349259</v>
      </c>
      <c r="E83" s="36">
        <v>0.5897473304907472</v>
      </c>
      <c r="F83" s="36"/>
    </row>
    <row r="84" spans="1:6" ht="12.75">
      <c r="A84" s="35">
        <v>78</v>
      </c>
      <c r="B84" s="36">
        <v>0.42021160989937845</v>
      </c>
      <c r="C84" s="36">
        <v>0.43726345535493844</v>
      </c>
      <c r="D84" s="36">
        <v>0.5763031609962974</v>
      </c>
      <c r="E84" s="36">
        <v>0.5895945467798074</v>
      </c>
      <c r="F84" s="36"/>
    </row>
    <row r="85" spans="1:6" ht="12.75">
      <c r="A85" s="35">
        <v>79</v>
      </c>
      <c r="B85" s="36">
        <v>0.42016886961029043</v>
      </c>
      <c r="C85" s="36">
        <v>0.4364596783106165</v>
      </c>
      <c r="D85" s="36">
        <v>0.5710592337501696</v>
      </c>
      <c r="E85" s="36">
        <v>0.5859282892829947</v>
      </c>
      <c r="F85" s="36"/>
    </row>
    <row r="86" spans="1:6" ht="12.75">
      <c r="A86" s="35">
        <v>80</v>
      </c>
      <c r="B86" s="36">
        <v>0.41912036847585404</v>
      </c>
      <c r="C86" s="36">
        <v>0.43501856967840263</v>
      </c>
      <c r="D86" s="36">
        <v>0.570986547684114</v>
      </c>
      <c r="E86" s="36">
        <v>0.5842995156425425</v>
      </c>
      <c r="F86" s="36"/>
    </row>
    <row r="87" spans="1:6" ht="12.75">
      <c r="A87" s="35">
        <v>81</v>
      </c>
      <c r="B87" s="36">
        <v>0.4161067234112207</v>
      </c>
      <c r="C87" s="36">
        <v>0.43128293780023974</v>
      </c>
      <c r="D87" s="36">
        <v>0.5682748180536777</v>
      </c>
      <c r="E87" s="36">
        <v>0.5802956999107292</v>
      </c>
      <c r="F87" s="36"/>
    </row>
    <row r="88" spans="1:6" ht="12.75">
      <c r="A88" s="35">
        <v>82</v>
      </c>
      <c r="B88" s="36">
        <v>0.4148017805422561</v>
      </c>
      <c r="C88" s="36">
        <v>0.42796429851358847</v>
      </c>
      <c r="D88" s="36">
        <v>0.5680570166967344</v>
      </c>
      <c r="E88" s="36">
        <v>0.5795907988905806</v>
      </c>
      <c r="F88" s="36"/>
    </row>
    <row r="89" spans="1:6" ht="12.75">
      <c r="A89" s="35">
        <v>83</v>
      </c>
      <c r="B89" s="36">
        <v>0.4132895018028218</v>
      </c>
      <c r="C89" s="36">
        <v>0.4247985966029677</v>
      </c>
      <c r="D89" s="36">
        <v>0.5677693545271861</v>
      </c>
      <c r="E89" s="36">
        <v>0.5795803191414548</v>
      </c>
      <c r="F89" s="36"/>
    </row>
    <row r="90" spans="1:6" ht="12.75">
      <c r="A90" s="35">
        <v>84</v>
      </c>
      <c r="B90" s="36">
        <v>0.4114944096611241</v>
      </c>
      <c r="C90" s="36">
        <v>0.42478388574828596</v>
      </c>
      <c r="D90" s="36">
        <v>0.5649738946581135</v>
      </c>
      <c r="E90" s="36">
        <v>0.578476636088781</v>
      </c>
      <c r="F90" s="36"/>
    </row>
    <row r="91" spans="1:6" ht="12.75">
      <c r="A91" s="35">
        <v>85</v>
      </c>
      <c r="B91" s="36">
        <v>0.406411952731059</v>
      </c>
      <c r="C91" s="36">
        <v>0.42006429198622497</v>
      </c>
      <c r="D91" s="36">
        <v>0.5634600724908667</v>
      </c>
      <c r="E91" s="36">
        <v>0.5752524585353558</v>
      </c>
      <c r="F91" s="36"/>
    </row>
    <row r="92" spans="1:6" ht="12.75">
      <c r="A92" s="35">
        <v>86</v>
      </c>
      <c r="B92" s="36">
        <v>0.4015632033391988</v>
      </c>
      <c r="C92" s="36">
        <v>0.4180076867453952</v>
      </c>
      <c r="D92" s="36">
        <v>0.5593033541408969</v>
      </c>
      <c r="E92" s="36">
        <v>0.5739932339430248</v>
      </c>
      <c r="F92" s="36"/>
    </row>
    <row r="93" spans="1:6" ht="12.75">
      <c r="A93" s="35">
        <v>87</v>
      </c>
      <c r="B93" s="36">
        <v>0.399148831689651</v>
      </c>
      <c r="C93" s="36">
        <v>0.4169912962164283</v>
      </c>
      <c r="D93" s="36">
        <v>0.5582369493837865</v>
      </c>
      <c r="E93" s="36">
        <v>0.5733718951330115</v>
      </c>
      <c r="F93" s="36"/>
    </row>
    <row r="94" spans="1:6" ht="12.75">
      <c r="A94" s="35">
        <v>88</v>
      </c>
      <c r="B94" s="36">
        <v>0.3974746854723939</v>
      </c>
      <c r="C94" s="36">
        <v>0.41290584206435665</v>
      </c>
      <c r="D94" s="36">
        <v>0.5510435972565249</v>
      </c>
      <c r="E94" s="36">
        <v>0.572932021452598</v>
      </c>
      <c r="F94" s="36"/>
    </row>
    <row r="95" spans="1:6" ht="12.75">
      <c r="A95" s="35">
        <v>89</v>
      </c>
      <c r="B95" s="36">
        <v>0.39371990560761694</v>
      </c>
      <c r="C95" s="36">
        <v>0.4095077734145343</v>
      </c>
      <c r="D95" s="36">
        <v>0.547822294640032</v>
      </c>
      <c r="E95" s="36">
        <v>0.5725161408820252</v>
      </c>
      <c r="F95" s="36"/>
    </row>
    <row r="96" spans="1:6" ht="12.75">
      <c r="A96" s="35">
        <v>90</v>
      </c>
      <c r="B96" s="36">
        <v>0.39265503585182765</v>
      </c>
      <c r="C96" s="36">
        <v>0.40783429804311866</v>
      </c>
      <c r="D96" s="36">
        <v>0.5422085160330564</v>
      </c>
      <c r="E96" s="36">
        <v>0.571944167206052</v>
      </c>
      <c r="F96" s="36"/>
    </row>
    <row r="97" spans="1:6" ht="12.75">
      <c r="A97" s="35">
        <v>91</v>
      </c>
      <c r="B97" s="36">
        <v>0.39184297035915483</v>
      </c>
      <c r="C97" s="36">
        <v>0.4069402666670861</v>
      </c>
      <c r="D97" s="36">
        <v>0.5416152128083637</v>
      </c>
      <c r="E97" s="36">
        <v>0.5718961809863705</v>
      </c>
      <c r="F97" s="36"/>
    </row>
    <row r="98" spans="1:6" ht="12.75">
      <c r="A98" s="35">
        <v>92</v>
      </c>
      <c r="B98" s="36">
        <v>0.39117640372295204</v>
      </c>
      <c r="C98" s="36">
        <v>0.4066359185131528</v>
      </c>
      <c r="D98" s="36">
        <v>0.5393763278691219</v>
      </c>
      <c r="E98" s="36">
        <v>0.5717083728507206</v>
      </c>
      <c r="F98" s="36"/>
    </row>
    <row r="99" spans="1:6" ht="12.75">
      <c r="A99" s="35">
        <v>93</v>
      </c>
      <c r="B99" s="36">
        <v>0.3907453633606599</v>
      </c>
      <c r="C99" s="36">
        <v>0.40586679062026654</v>
      </c>
      <c r="D99" s="36">
        <v>0.539108956156176</v>
      </c>
      <c r="E99" s="36">
        <v>0.5665887396198774</v>
      </c>
      <c r="F99" s="36"/>
    </row>
    <row r="100" spans="1:6" ht="12.75">
      <c r="A100" s="35">
        <v>94</v>
      </c>
      <c r="B100" s="36">
        <v>0.3899942255141339</v>
      </c>
      <c r="C100" s="36">
        <v>0.4045854659253815</v>
      </c>
      <c r="D100" s="36">
        <v>0.5383081252234518</v>
      </c>
      <c r="E100" s="36">
        <v>0.5652495379947441</v>
      </c>
      <c r="F100" s="36"/>
    </row>
    <row r="101" spans="1:6" ht="12.75">
      <c r="A101" s="35">
        <v>95</v>
      </c>
      <c r="B101" s="36">
        <v>0.3858647860939468</v>
      </c>
      <c r="C101" s="36">
        <v>0.4044058362123972</v>
      </c>
      <c r="D101" s="36">
        <v>0.5363404646154984</v>
      </c>
      <c r="E101" s="36">
        <v>0.5620636942604896</v>
      </c>
      <c r="F101" s="36"/>
    </row>
    <row r="102" spans="1:6" ht="12.75">
      <c r="A102" s="37">
        <v>96</v>
      </c>
      <c r="B102" s="38">
        <v>0.3822391364642869</v>
      </c>
      <c r="C102" s="38">
        <v>0.40413821893461865</v>
      </c>
      <c r="D102" s="38">
        <v>0.535179285447171</v>
      </c>
      <c r="E102" s="38">
        <v>0.561179534373715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2019-10-18T08:56:33Z</cp:lastPrinted>
  <dcterms:created xsi:type="dcterms:W3CDTF">2009-10-13T07:53:35Z</dcterms:created>
  <dcterms:modified xsi:type="dcterms:W3CDTF">2019-10-18T08:56:35Z</dcterms:modified>
  <cp:category/>
  <cp:version/>
  <cp:contentType/>
  <cp:contentStatus/>
</cp:coreProperties>
</file>