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<sst xmlns="http://schemas.openxmlformats.org/spreadsheetml/2006/main" count="159" uniqueCount="129">
  <si>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</si>
  <si>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</si>
  <si>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</si>
  <si>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</si>
  <si>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</si>
  <si>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</si>
  <si>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</si>
  <si>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</si>
  <si>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</si>
  <si>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</si>
  <si>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</si>
  <si>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</si>
  <si>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</si>
  <si>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</si>
  <si>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</si>
  <si>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</si>
  <si>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</si>
  <si>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</si>
  <si>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</si>
  <si>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</si>
  <si>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</si>
  <si>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</si>
  <si>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</si>
  <si>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</si>
  <si>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</si>
  <si>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</si>
  <si>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</si>
  <si>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</si>
  <si>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</si>
  <si>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</si>
  <si>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</si>
  <si>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</si>
  <si>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</si>
  <si>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</si>
  <si>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</si>
  <si>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</si>
  <si>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</si>
  <si>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</si>
  <si>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</si>
  <si>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</si>
  <si>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</si>
  <si>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</si>
  <si>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</si>
  <si>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</si>
  <si>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</si>
  <si>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</si>
  <si>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</si>
  <si>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</si>
  <si>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</si>
  <si>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</si>
  <si>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</si>
  <si>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</si>
  <si>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</si>
  <si>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</si>
  <si>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</si>
  <si>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</si>
  <si>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</si>
  <si>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</si>
  <si>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SEP,2017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</si>
  <si>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</si>
  <si>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</si>
  <si>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</si>
  <si>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</si>
  <si>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</si>
  <si>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</si>
  <si>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</si>
  <si>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</si>
  <si>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</si>
  <si>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</si>
  <si>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</si>
  <si>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</si>
  <si>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</si>
  <si>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</si>
  <si>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</si>
  <si>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</si>
  <si>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</si>
  <si>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</si>
  <si>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</si>
  <si>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</si>
  <si>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</si>
  <si>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</si>
  <si>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</si>
  <si>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</si>
  <si>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</si>
  <si>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</si>
  <si>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</si>
  <si>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</si>
  <si>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</si>
  <si>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</si>
  <si>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</si>
  <si>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</si>
  <si>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</si>
  <si>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</si>
  <si>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</si>
  <si>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</si>
  <si>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</si>
  <si>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</si>
  <si>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</si>
  <si>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</si>
  <si>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</si>
  <si>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</si>
  <si>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[50] กิจการเฉพาะอย่าง</t>
  </si>
  <si>
    <t>14:15</t>
  </si>
  <si>
    <t>21:45</t>
  </si>
  <si>
    <t>24:00</t>
  </si>
  <si>
    <t>18:00</t>
  </si>
  <si>
    <t>04:00</t>
  </si>
  <si>
    <t>02:15</t>
  </si>
  <si>
    <t>Saturday SEP 09,2017 Time 19:00 Max Value 630,304.23 KW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</si>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</sst>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529531.56</c:v>
                </c:pt>
                <c:pt idx="2">
                  <c:v>519006.53</c:v>
                </c:pt>
                <c:pt idx="3">
                  <c:v>513917.37</c:v>
                </c:pt>
                <c:pt idx="4">
                  <c:v>508627.18</c:v>
                </c:pt>
                <c:pt idx="5">
                  <c:v>501888.02</c:v>
                </c:pt>
                <c:pt idx="6">
                  <c:v>499677.03</c:v>
                </c:pt>
                <c:pt idx="7">
                  <c:v>494267.27</c:v>
                </c:pt>
                <c:pt idx="8">
                  <c:v>495125.65</c:v>
                </c:pt>
                <c:pt idx="9">
                  <c:v>492786.17</c:v>
                </c:pt>
                <c:pt idx="10">
                  <c:v>486572.13</c:v>
                </c:pt>
                <c:pt idx="11">
                  <c:v>483708.55</c:v>
                </c:pt>
                <c:pt idx="12">
                  <c:v>479624.01</c:v>
                </c:pt>
                <c:pt idx="13">
                  <c:v>474140.1</c:v>
                </c:pt>
                <c:pt idx="14">
                  <c:v>465939.47</c:v>
                </c:pt>
                <c:pt idx="15">
                  <c:v>467479.23</c:v>
                </c:pt>
                <c:pt idx="16">
                  <c:v>465200.23</c:v>
                </c:pt>
                <c:pt idx="17">
                  <c:v>463728.95</c:v>
                </c:pt>
                <c:pt idx="18">
                  <c:v>465564.87</c:v>
                </c:pt>
                <c:pt idx="19">
                  <c:v>462915.13</c:v>
                </c:pt>
                <c:pt idx="20">
                  <c:v>457214.2</c:v>
                </c:pt>
                <c:pt idx="21">
                  <c:v>459246.1</c:v>
                </c:pt>
                <c:pt idx="22">
                  <c:v>464391.04</c:v>
                </c:pt>
                <c:pt idx="23">
                  <c:v>465855.59</c:v>
                </c:pt>
                <c:pt idx="24">
                  <c:v>474241.38</c:v>
                </c:pt>
                <c:pt idx="25">
                  <c:v>480650.01</c:v>
                </c:pt>
                <c:pt idx="26">
                  <c:v>479724.15</c:v>
                </c:pt>
                <c:pt idx="27">
                  <c:v>484638.34</c:v>
                </c:pt>
                <c:pt idx="28">
                  <c:v>491708.29</c:v>
                </c:pt>
                <c:pt idx="29">
                  <c:v>503384.95</c:v>
                </c:pt>
                <c:pt idx="30">
                  <c:v>509256.29</c:v>
                </c:pt>
                <c:pt idx="31">
                  <c:v>514164.57</c:v>
                </c:pt>
                <c:pt idx="32">
                  <c:v>513825.76</c:v>
                </c:pt>
                <c:pt idx="33">
                  <c:v>522939.33</c:v>
                </c:pt>
                <c:pt idx="34">
                  <c:v>533384.68</c:v>
                </c:pt>
                <c:pt idx="35">
                  <c:v>533211.1</c:v>
                </c:pt>
                <c:pt idx="36">
                  <c:v>529652.1</c:v>
                </c:pt>
                <c:pt idx="37">
                  <c:v>537148.26</c:v>
                </c:pt>
                <c:pt idx="38">
                  <c:v>539213.57</c:v>
                </c:pt>
                <c:pt idx="39">
                  <c:v>536266.64</c:v>
                </c:pt>
                <c:pt idx="40">
                  <c:v>538282.23</c:v>
                </c:pt>
                <c:pt idx="41">
                  <c:v>543964.31</c:v>
                </c:pt>
                <c:pt idx="42">
                  <c:v>542641.41</c:v>
                </c:pt>
                <c:pt idx="43">
                  <c:v>544457.05</c:v>
                </c:pt>
                <c:pt idx="44">
                  <c:v>546906.82</c:v>
                </c:pt>
                <c:pt idx="45">
                  <c:v>546473.65</c:v>
                </c:pt>
                <c:pt idx="46">
                  <c:v>549139.71</c:v>
                </c:pt>
                <c:pt idx="47">
                  <c:v>542423.77</c:v>
                </c:pt>
                <c:pt idx="48">
                  <c:v>538432.48</c:v>
                </c:pt>
                <c:pt idx="49">
                  <c:v>538405.14</c:v>
                </c:pt>
                <c:pt idx="50">
                  <c:v>542970.87</c:v>
                </c:pt>
                <c:pt idx="51">
                  <c:v>540878.04</c:v>
                </c:pt>
                <c:pt idx="52">
                  <c:v>538999.68</c:v>
                </c:pt>
                <c:pt idx="53">
                  <c:v>545988.4</c:v>
                </c:pt>
                <c:pt idx="54">
                  <c:v>551776.87</c:v>
                </c:pt>
                <c:pt idx="55">
                  <c:v>558820.94</c:v>
                </c:pt>
                <c:pt idx="56">
                  <c:v>556128.85</c:v>
                </c:pt>
                <c:pt idx="57">
                  <c:v>562263.33</c:v>
                </c:pt>
                <c:pt idx="58">
                  <c:v>558025.53</c:v>
                </c:pt>
                <c:pt idx="59">
                  <c:v>559599</c:v>
                </c:pt>
                <c:pt idx="60">
                  <c:v>570320.61</c:v>
                </c:pt>
                <c:pt idx="61">
                  <c:v>568944.5</c:v>
                </c:pt>
                <c:pt idx="62">
                  <c:v>577232.91</c:v>
                </c:pt>
                <c:pt idx="63">
                  <c:v>578774.7</c:v>
                </c:pt>
                <c:pt idx="64">
                  <c:v>585570.3</c:v>
                </c:pt>
                <c:pt idx="65">
                  <c:v>576544.58</c:v>
                </c:pt>
                <c:pt idx="66">
                  <c:v>579177.83</c:v>
                </c:pt>
                <c:pt idx="67">
                  <c:v>575746.58</c:v>
                </c:pt>
                <c:pt idx="68">
                  <c:v>578961.1</c:v>
                </c:pt>
                <c:pt idx="69">
                  <c:v>583002.73</c:v>
                </c:pt>
                <c:pt idx="70">
                  <c:v>577647.66</c:v>
                </c:pt>
                <c:pt idx="71">
                  <c:v>584278.1</c:v>
                </c:pt>
                <c:pt idx="72">
                  <c:v>592518.01</c:v>
                </c:pt>
                <c:pt idx="73">
                  <c:v>603745.2</c:v>
                </c:pt>
                <c:pt idx="74">
                  <c:v>615817.91</c:v>
                </c:pt>
                <c:pt idx="75">
                  <c:v>624362.2</c:v>
                </c:pt>
                <c:pt idx="76">
                  <c:v>630304.23</c:v>
                </c:pt>
                <c:pt idx="77">
                  <c:v>620705.57</c:v>
                </c:pt>
                <c:pt idx="78">
                  <c:v>610631.44</c:v>
                </c:pt>
                <c:pt idx="79">
                  <c:v>613917.01</c:v>
                </c:pt>
                <c:pt idx="80">
                  <c:v>610848.98</c:v>
                </c:pt>
                <c:pt idx="81">
                  <c:v>610843.24</c:v>
                </c:pt>
                <c:pt idx="82">
                  <c:v>613197.45</c:v>
                </c:pt>
                <c:pt idx="83">
                  <c:v>621821.09</c:v>
                </c:pt>
                <c:pt idx="84">
                  <c:v>614725.15</c:v>
                </c:pt>
                <c:pt idx="85">
                  <c:v>619661.3</c:v>
                </c:pt>
                <c:pt idx="86">
                  <c:v>610854</c:v>
                </c:pt>
                <c:pt idx="87">
                  <c:v>604108.68</c:v>
                </c:pt>
                <c:pt idx="88">
                  <c:v>607021.11</c:v>
                </c:pt>
                <c:pt idx="89">
                  <c:v>601306.62</c:v>
                </c:pt>
                <c:pt idx="90">
                  <c:v>596507.24</c:v>
                </c:pt>
                <c:pt idx="91">
                  <c:v>590655.8</c:v>
                </c:pt>
                <c:pt idx="92">
                  <c:v>589164.78</c:v>
                </c:pt>
                <c:pt idx="93">
                  <c:v>583140.88</c:v>
                </c:pt>
                <c:pt idx="94">
                  <c:v>582583.2</c:v>
                </c:pt>
                <c:pt idx="95">
                  <c:v>574079.15</c:v>
                </c:pt>
                <c:pt idx="96">
                  <c:v>564407.3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464274.7271428571</c:v>
                </c:pt>
                <c:pt idx="2">
                  <c:v>457562.6071428572</c:v>
                </c:pt>
                <c:pt idx="3">
                  <c:v>451507.5090476191</c:v>
                </c:pt>
                <c:pt idx="4">
                  <c:v>444929.2780952382</c:v>
                </c:pt>
                <c:pt idx="5">
                  <c:v>436252.2099999999</c:v>
                </c:pt>
                <c:pt idx="6">
                  <c:v>430728.12190476194</c:v>
                </c:pt>
                <c:pt idx="7">
                  <c:v>426666.10857142863</c:v>
                </c:pt>
                <c:pt idx="8">
                  <c:v>423825.05619047617</c:v>
                </c:pt>
                <c:pt idx="9">
                  <c:v>421252.9561904763</c:v>
                </c:pt>
                <c:pt idx="10">
                  <c:v>418704.6957142857</c:v>
                </c:pt>
                <c:pt idx="11">
                  <c:v>414880.84190476197</c:v>
                </c:pt>
                <c:pt idx="12">
                  <c:v>411104.41333333333</c:v>
                </c:pt>
                <c:pt idx="13">
                  <c:v>406881.1038095238</c:v>
                </c:pt>
                <c:pt idx="14">
                  <c:v>402792.04142857145</c:v>
                </c:pt>
                <c:pt idx="15">
                  <c:v>401312.65380952385</c:v>
                </c:pt>
                <c:pt idx="16">
                  <c:v>401440.3538095238</c:v>
                </c:pt>
                <c:pt idx="17">
                  <c:v>401695.73285714287</c:v>
                </c:pt>
                <c:pt idx="18">
                  <c:v>401580.3247619048</c:v>
                </c:pt>
                <c:pt idx="19">
                  <c:v>399006.3957142858</c:v>
                </c:pt>
                <c:pt idx="20">
                  <c:v>398628.3304761905</c:v>
                </c:pt>
                <c:pt idx="21">
                  <c:v>401489.23904761905</c:v>
                </c:pt>
                <c:pt idx="22">
                  <c:v>403210.64523809525</c:v>
                </c:pt>
                <c:pt idx="23">
                  <c:v>403069.57380952383</c:v>
                </c:pt>
                <c:pt idx="24">
                  <c:v>408539.9323809523</c:v>
                </c:pt>
                <c:pt idx="25">
                  <c:v>415914.5023809524</c:v>
                </c:pt>
                <c:pt idx="26">
                  <c:v>420284.70571428584</c:v>
                </c:pt>
                <c:pt idx="27">
                  <c:v>421157.14619047614</c:v>
                </c:pt>
                <c:pt idx="28">
                  <c:v>423281.8561904762</c:v>
                </c:pt>
                <c:pt idx="29">
                  <c:v>425807.7104761904</c:v>
                </c:pt>
                <c:pt idx="30">
                  <c:v>429440.9928571428</c:v>
                </c:pt>
                <c:pt idx="31">
                  <c:v>430672.41809523804</c:v>
                </c:pt>
                <c:pt idx="32">
                  <c:v>436016.8285714285</c:v>
                </c:pt>
                <c:pt idx="33">
                  <c:v>442838.7814285715</c:v>
                </c:pt>
                <c:pt idx="34">
                  <c:v>450414.2157142857</c:v>
                </c:pt>
                <c:pt idx="35">
                  <c:v>455407.2542857143</c:v>
                </c:pt>
                <c:pt idx="36">
                  <c:v>459266.8366666666</c:v>
                </c:pt>
                <c:pt idx="37">
                  <c:v>462365.03142857144</c:v>
                </c:pt>
                <c:pt idx="38">
                  <c:v>461412.50857142854</c:v>
                </c:pt>
                <c:pt idx="39">
                  <c:v>464522.42190476187</c:v>
                </c:pt>
                <c:pt idx="40">
                  <c:v>467601.02476190473</c:v>
                </c:pt>
                <c:pt idx="41">
                  <c:v>471830.4504761904</c:v>
                </c:pt>
                <c:pt idx="42">
                  <c:v>473918.4242857142</c:v>
                </c:pt>
                <c:pt idx="43">
                  <c:v>477674.1666666667</c:v>
                </c:pt>
                <c:pt idx="44">
                  <c:v>479047.3342857144</c:v>
                </c:pt>
                <c:pt idx="45">
                  <c:v>477933.8323809523</c:v>
                </c:pt>
                <c:pt idx="46">
                  <c:v>476578.31571428565</c:v>
                </c:pt>
                <c:pt idx="47">
                  <c:v>473714.29333333345</c:v>
                </c:pt>
                <c:pt idx="48">
                  <c:v>468151.4166666667</c:v>
                </c:pt>
                <c:pt idx="49">
                  <c:v>462805.6080952381</c:v>
                </c:pt>
                <c:pt idx="50">
                  <c:v>461688.4771428572</c:v>
                </c:pt>
                <c:pt idx="51">
                  <c:v>461253.8538095238</c:v>
                </c:pt>
                <c:pt idx="52">
                  <c:v>462651.6271428571</c:v>
                </c:pt>
                <c:pt idx="53">
                  <c:v>467907.7219047619</c:v>
                </c:pt>
                <c:pt idx="54">
                  <c:v>470368.27333333326</c:v>
                </c:pt>
                <c:pt idx="55">
                  <c:v>471690.8152380952</c:v>
                </c:pt>
                <c:pt idx="56">
                  <c:v>471171.80142857134</c:v>
                </c:pt>
                <c:pt idx="57">
                  <c:v>472516.35476190463</c:v>
                </c:pt>
                <c:pt idx="58">
                  <c:v>473256.81809523806</c:v>
                </c:pt>
                <c:pt idx="59">
                  <c:v>472053.1919047619</c:v>
                </c:pt>
                <c:pt idx="60">
                  <c:v>472053.1414285715</c:v>
                </c:pt>
                <c:pt idx="61">
                  <c:v>471392.60666666675</c:v>
                </c:pt>
                <c:pt idx="62">
                  <c:v>470979.92857142846</c:v>
                </c:pt>
                <c:pt idx="63">
                  <c:v>470808.96761904773</c:v>
                </c:pt>
                <c:pt idx="64">
                  <c:v>471518.5638095239</c:v>
                </c:pt>
                <c:pt idx="65">
                  <c:v>472008.9357142857</c:v>
                </c:pt>
                <c:pt idx="66">
                  <c:v>475005.4623809523</c:v>
                </c:pt>
                <c:pt idx="67">
                  <c:v>474395.47238095256</c:v>
                </c:pt>
                <c:pt idx="68">
                  <c:v>474558.8123809524</c:v>
                </c:pt>
                <c:pt idx="69">
                  <c:v>474035.85142857145</c:v>
                </c:pt>
                <c:pt idx="70">
                  <c:v>475659.5761904762</c:v>
                </c:pt>
                <c:pt idx="71">
                  <c:v>478308.1766666668</c:v>
                </c:pt>
                <c:pt idx="72">
                  <c:v>485229.819047619</c:v>
                </c:pt>
                <c:pt idx="73">
                  <c:v>496999.60047619045</c:v>
                </c:pt>
                <c:pt idx="74">
                  <c:v>508922.64238095237</c:v>
                </c:pt>
                <c:pt idx="75">
                  <c:v>518296.4614285715</c:v>
                </c:pt>
                <c:pt idx="76">
                  <c:v>523147.86333333346</c:v>
                </c:pt>
                <c:pt idx="77">
                  <c:v>525134.6114285715</c:v>
                </c:pt>
                <c:pt idx="78">
                  <c:v>525896.9414285714</c:v>
                </c:pt>
                <c:pt idx="79">
                  <c:v>526621.7585714286</c:v>
                </c:pt>
                <c:pt idx="80">
                  <c:v>525599.9166666666</c:v>
                </c:pt>
                <c:pt idx="81">
                  <c:v>526401.7123809522</c:v>
                </c:pt>
                <c:pt idx="82">
                  <c:v>530548.0971428572</c:v>
                </c:pt>
                <c:pt idx="83">
                  <c:v>534338.9090476191</c:v>
                </c:pt>
                <c:pt idx="84">
                  <c:v>536777.81</c:v>
                </c:pt>
                <c:pt idx="85">
                  <c:v>537490.9138095237</c:v>
                </c:pt>
                <c:pt idx="86">
                  <c:v>537957.1214285714</c:v>
                </c:pt>
                <c:pt idx="87">
                  <c:v>539501.8833333334</c:v>
                </c:pt>
                <c:pt idx="88">
                  <c:v>537849.219047619</c:v>
                </c:pt>
                <c:pt idx="89">
                  <c:v>530455.97</c:v>
                </c:pt>
                <c:pt idx="90">
                  <c:v>526028.1</c:v>
                </c:pt>
                <c:pt idx="91">
                  <c:v>521746.12000000005</c:v>
                </c:pt>
                <c:pt idx="92">
                  <c:v>515952.5742857143</c:v>
                </c:pt>
                <c:pt idx="93">
                  <c:v>509321.1995238095</c:v>
                </c:pt>
                <c:pt idx="94">
                  <c:v>500824.81428571435</c:v>
                </c:pt>
                <c:pt idx="95">
                  <c:v>493109.09666666674</c:v>
                </c:pt>
                <c:pt idx="96">
                  <c:v>485483.800952381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488956.522</c:v>
                </c:pt>
                <c:pt idx="2">
                  <c:v>481807.04000000004</c:v>
                </c:pt>
                <c:pt idx="3">
                  <c:v>473859.916</c:v>
                </c:pt>
                <c:pt idx="4">
                  <c:v>469052.11600000004</c:v>
                </c:pt>
                <c:pt idx="5">
                  <c:v>460835.93600000005</c:v>
                </c:pt>
                <c:pt idx="6">
                  <c:v>456527.282</c:v>
                </c:pt>
                <c:pt idx="7">
                  <c:v>451397.13200000004</c:v>
                </c:pt>
                <c:pt idx="8">
                  <c:v>447911.804</c:v>
                </c:pt>
                <c:pt idx="9">
                  <c:v>447253.826</c:v>
                </c:pt>
                <c:pt idx="10">
                  <c:v>445295.1340000001</c:v>
                </c:pt>
                <c:pt idx="11">
                  <c:v>439555.808</c:v>
                </c:pt>
                <c:pt idx="12">
                  <c:v>436935.394</c:v>
                </c:pt>
                <c:pt idx="13">
                  <c:v>430777.3439999999</c:v>
                </c:pt>
                <c:pt idx="14">
                  <c:v>429073.65199999994</c:v>
                </c:pt>
                <c:pt idx="15">
                  <c:v>427181.1859999999</c:v>
                </c:pt>
                <c:pt idx="16">
                  <c:v>429116.646</c:v>
                </c:pt>
                <c:pt idx="17">
                  <c:v>426669.0800000001</c:v>
                </c:pt>
                <c:pt idx="18">
                  <c:v>425256.596</c:v>
                </c:pt>
                <c:pt idx="19">
                  <c:v>425088.0800000001</c:v>
                </c:pt>
                <c:pt idx="20">
                  <c:v>423973.022</c:v>
                </c:pt>
                <c:pt idx="21">
                  <c:v>427522.3579999999</c:v>
                </c:pt>
                <c:pt idx="22">
                  <c:v>429839.77400000003</c:v>
                </c:pt>
                <c:pt idx="23">
                  <c:v>430670.50999999995</c:v>
                </c:pt>
                <c:pt idx="24">
                  <c:v>434206.5640000001</c:v>
                </c:pt>
                <c:pt idx="25">
                  <c:v>444302.088</c:v>
                </c:pt>
                <c:pt idx="26">
                  <c:v>448925.7300000001</c:v>
                </c:pt>
                <c:pt idx="27">
                  <c:v>451469.31799999997</c:v>
                </c:pt>
                <c:pt idx="28">
                  <c:v>452878.296</c:v>
                </c:pt>
                <c:pt idx="29">
                  <c:v>457744.804</c:v>
                </c:pt>
                <c:pt idx="30">
                  <c:v>465084.622</c:v>
                </c:pt>
                <c:pt idx="31">
                  <c:v>467033.748</c:v>
                </c:pt>
                <c:pt idx="32">
                  <c:v>471395.362</c:v>
                </c:pt>
                <c:pt idx="33">
                  <c:v>480581.698</c:v>
                </c:pt>
                <c:pt idx="34">
                  <c:v>488979.002</c:v>
                </c:pt>
                <c:pt idx="35">
                  <c:v>496547.25</c:v>
                </c:pt>
                <c:pt idx="36">
                  <c:v>499378.86600000004</c:v>
                </c:pt>
                <c:pt idx="37">
                  <c:v>503392.00800000003</c:v>
                </c:pt>
                <c:pt idx="38">
                  <c:v>504062.698</c:v>
                </c:pt>
                <c:pt idx="39">
                  <c:v>503924.346</c:v>
                </c:pt>
                <c:pt idx="40">
                  <c:v>508458.766</c:v>
                </c:pt>
                <c:pt idx="41">
                  <c:v>510866.484</c:v>
                </c:pt>
                <c:pt idx="42">
                  <c:v>512110.79</c:v>
                </c:pt>
                <c:pt idx="43">
                  <c:v>514335.38600000006</c:v>
                </c:pt>
                <c:pt idx="44">
                  <c:v>515954.414</c:v>
                </c:pt>
                <c:pt idx="45">
                  <c:v>515258.25200000004</c:v>
                </c:pt>
                <c:pt idx="46">
                  <c:v>513646.49199999997</c:v>
                </c:pt>
                <c:pt idx="47">
                  <c:v>513751.41</c:v>
                </c:pt>
                <c:pt idx="48">
                  <c:v>510170.55</c:v>
                </c:pt>
                <c:pt idx="49">
                  <c:v>505928.1560000001</c:v>
                </c:pt>
                <c:pt idx="50">
                  <c:v>507840.60199999996</c:v>
                </c:pt>
                <c:pt idx="51">
                  <c:v>510807.834</c:v>
                </c:pt>
                <c:pt idx="52">
                  <c:v>511771.68000000005</c:v>
                </c:pt>
                <c:pt idx="53">
                  <c:v>515148.30999999994</c:v>
                </c:pt>
                <c:pt idx="54">
                  <c:v>523465.8279999999</c:v>
                </c:pt>
                <c:pt idx="55">
                  <c:v>530178.62</c:v>
                </c:pt>
                <c:pt idx="56">
                  <c:v>528571.122</c:v>
                </c:pt>
                <c:pt idx="57">
                  <c:v>531291.356</c:v>
                </c:pt>
                <c:pt idx="58">
                  <c:v>532985.008</c:v>
                </c:pt>
                <c:pt idx="59">
                  <c:v>534854.9380000001</c:v>
                </c:pt>
                <c:pt idx="60">
                  <c:v>537664.956</c:v>
                </c:pt>
                <c:pt idx="61">
                  <c:v>537434.4920000001</c:v>
                </c:pt>
                <c:pt idx="62">
                  <c:v>541408.47</c:v>
                </c:pt>
                <c:pt idx="63">
                  <c:v>543599.096</c:v>
                </c:pt>
                <c:pt idx="64">
                  <c:v>548581.2420000001</c:v>
                </c:pt>
                <c:pt idx="65">
                  <c:v>546242.2899999999</c:v>
                </c:pt>
                <c:pt idx="66">
                  <c:v>551398.908</c:v>
                </c:pt>
                <c:pt idx="67">
                  <c:v>552521.7899999999</c:v>
                </c:pt>
                <c:pt idx="68">
                  <c:v>554692.5059999999</c:v>
                </c:pt>
                <c:pt idx="69">
                  <c:v>554776.7960000001</c:v>
                </c:pt>
                <c:pt idx="70">
                  <c:v>555517.032</c:v>
                </c:pt>
                <c:pt idx="71">
                  <c:v>558494.12</c:v>
                </c:pt>
                <c:pt idx="72">
                  <c:v>563487.704</c:v>
                </c:pt>
                <c:pt idx="73">
                  <c:v>569271.578</c:v>
                </c:pt>
                <c:pt idx="74">
                  <c:v>581330.794</c:v>
                </c:pt>
                <c:pt idx="75">
                  <c:v>588026.8019999999</c:v>
                </c:pt>
                <c:pt idx="76">
                  <c:v>589692.162</c:v>
                </c:pt>
                <c:pt idx="77">
                  <c:v>586128.832</c:v>
                </c:pt>
                <c:pt idx="78">
                  <c:v>582076.206</c:v>
                </c:pt>
                <c:pt idx="79">
                  <c:v>583180.5000000001</c:v>
                </c:pt>
                <c:pt idx="80">
                  <c:v>582502.432</c:v>
                </c:pt>
                <c:pt idx="81">
                  <c:v>582468.0179999999</c:v>
                </c:pt>
                <c:pt idx="82">
                  <c:v>584012.828</c:v>
                </c:pt>
                <c:pt idx="83">
                  <c:v>587740.816</c:v>
                </c:pt>
                <c:pt idx="84">
                  <c:v>588489.07</c:v>
                </c:pt>
                <c:pt idx="85">
                  <c:v>590080.5959999999</c:v>
                </c:pt>
                <c:pt idx="86">
                  <c:v>591422.224</c:v>
                </c:pt>
                <c:pt idx="87">
                  <c:v>589231.2660000001</c:v>
                </c:pt>
                <c:pt idx="88">
                  <c:v>590282.9339999999</c:v>
                </c:pt>
                <c:pt idx="89">
                  <c:v>584544.4299999999</c:v>
                </c:pt>
                <c:pt idx="90">
                  <c:v>582003.982</c:v>
                </c:pt>
                <c:pt idx="91">
                  <c:v>575438.504</c:v>
                </c:pt>
                <c:pt idx="92">
                  <c:v>571053.1640000001</c:v>
                </c:pt>
                <c:pt idx="93">
                  <c:v>562583.27</c:v>
                </c:pt>
                <c:pt idx="94">
                  <c:v>550318.82</c:v>
                </c:pt>
                <c:pt idx="95">
                  <c:v>543705.69</c:v>
                </c:pt>
                <c:pt idx="96">
                  <c:v>544995.3975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529327.505</c:v>
                </c:pt>
                <c:pt idx="2">
                  <c:v>519241.64499999996</c:v>
                </c:pt>
                <c:pt idx="3">
                  <c:v>512253.0575</c:v>
                </c:pt>
                <c:pt idx="4">
                  <c:v>502931.91750000004</c:v>
                </c:pt>
                <c:pt idx="5">
                  <c:v>493843.315</c:v>
                </c:pt>
                <c:pt idx="6">
                  <c:v>487429.29750000004</c:v>
                </c:pt>
                <c:pt idx="7">
                  <c:v>483566.8225</c:v>
                </c:pt>
                <c:pt idx="8">
                  <c:v>482184.8025</c:v>
                </c:pt>
                <c:pt idx="9">
                  <c:v>484329.31</c:v>
                </c:pt>
                <c:pt idx="10">
                  <c:v>481142.7625</c:v>
                </c:pt>
                <c:pt idx="11">
                  <c:v>475842.6275</c:v>
                </c:pt>
                <c:pt idx="12">
                  <c:v>472373.35500000004</c:v>
                </c:pt>
                <c:pt idx="13">
                  <c:v>467130.8975</c:v>
                </c:pt>
                <c:pt idx="14">
                  <c:v>466651.56499999994</c:v>
                </c:pt>
                <c:pt idx="15">
                  <c:v>461362.0925</c:v>
                </c:pt>
                <c:pt idx="16">
                  <c:v>464159.72</c:v>
                </c:pt>
                <c:pt idx="17">
                  <c:v>461348.775</c:v>
                </c:pt>
                <c:pt idx="18">
                  <c:v>461136.895</c:v>
                </c:pt>
                <c:pt idx="19">
                  <c:v>461562.58</c:v>
                </c:pt>
                <c:pt idx="20">
                  <c:v>461854.785</c:v>
                </c:pt>
                <c:pt idx="21">
                  <c:v>464629.9925</c:v>
                </c:pt>
                <c:pt idx="22">
                  <c:v>466606.9475</c:v>
                </c:pt>
                <c:pt idx="23">
                  <c:v>467580.6725</c:v>
                </c:pt>
                <c:pt idx="24">
                  <c:v>478077.26749999996</c:v>
                </c:pt>
                <c:pt idx="25">
                  <c:v>481183.39749999996</c:v>
                </c:pt>
                <c:pt idx="26">
                  <c:v>482705.9225</c:v>
                </c:pt>
                <c:pt idx="27">
                  <c:v>482959.55</c:v>
                </c:pt>
                <c:pt idx="28">
                  <c:v>483306.81000000006</c:v>
                </c:pt>
                <c:pt idx="29">
                  <c:v>488890.9525</c:v>
                </c:pt>
                <c:pt idx="30">
                  <c:v>492129.68</c:v>
                </c:pt>
                <c:pt idx="31">
                  <c:v>491985.0725</c:v>
                </c:pt>
                <c:pt idx="32">
                  <c:v>497347.7375</c:v>
                </c:pt>
                <c:pt idx="33">
                  <c:v>506484.2425</c:v>
                </c:pt>
                <c:pt idx="34">
                  <c:v>515510.995</c:v>
                </c:pt>
                <c:pt idx="35">
                  <c:v>517854.165</c:v>
                </c:pt>
                <c:pt idx="36">
                  <c:v>519912.77</c:v>
                </c:pt>
                <c:pt idx="37">
                  <c:v>522470.33749999997</c:v>
                </c:pt>
                <c:pt idx="38">
                  <c:v>524073.11250000005</c:v>
                </c:pt>
                <c:pt idx="39">
                  <c:v>525954.57</c:v>
                </c:pt>
                <c:pt idx="40">
                  <c:v>529096.3575</c:v>
                </c:pt>
                <c:pt idx="41">
                  <c:v>532161.125</c:v>
                </c:pt>
                <c:pt idx="42">
                  <c:v>532140.5</c:v>
                </c:pt>
                <c:pt idx="43">
                  <c:v>535996.7275</c:v>
                </c:pt>
                <c:pt idx="44">
                  <c:v>530491.2575000001</c:v>
                </c:pt>
                <c:pt idx="45">
                  <c:v>523981.0775000001</c:v>
                </c:pt>
                <c:pt idx="46">
                  <c:v>520940.8925000001</c:v>
                </c:pt>
                <c:pt idx="47">
                  <c:v>510513.9175</c:v>
                </c:pt>
                <c:pt idx="48">
                  <c:v>500076.8475</c:v>
                </c:pt>
                <c:pt idx="49">
                  <c:v>491330.76</c:v>
                </c:pt>
                <c:pt idx="50">
                  <c:v>490711.0125</c:v>
                </c:pt>
                <c:pt idx="51">
                  <c:v>488581.93</c:v>
                </c:pt>
                <c:pt idx="52">
                  <c:v>485880.96749999997</c:v>
                </c:pt>
                <c:pt idx="53">
                  <c:v>487238.705</c:v>
                </c:pt>
                <c:pt idx="54">
                  <c:v>491304.4525</c:v>
                </c:pt>
                <c:pt idx="55">
                  <c:v>489633.8775</c:v>
                </c:pt>
                <c:pt idx="56">
                  <c:v>490199.06499999994</c:v>
                </c:pt>
                <c:pt idx="57">
                  <c:v>488513.52749999997</c:v>
                </c:pt>
                <c:pt idx="58">
                  <c:v>485348.2225</c:v>
                </c:pt>
                <c:pt idx="59">
                  <c:v>485293.58749999997</c:v>
                </c:pt>
                <c:pt idx="60">
                  <c:v>482824.0825</c:v>
                </c:pt>
                <c:pt idx="61">
                  <c:v>478248.30499999993</c:v>
                </c:pt>
                <c:pt idx="62">
                  <c:v>477644.7975</c:v>
                </c:pt>
                <c:pt idx="63">
                  <c:v>477295.71749999997</c:v>
                </c:pt>
                <c:pt idx="64">
                  <c:v>476086.55500000005</c:v>
                </c:pt>
                <c:pt idx="65">
                  <c:v>471817.025</c:v>
                </c:pt>
                <c:pt idx="66">
                  <c:v>470789.83</c:v>
                </c:pt>
                <c:pt idx="67">
                  <c:v>468535.5075</c:v>
                </c:pt>
                <c:pt idx="68">
                  <c:v>467703.3025</c:v>
                </c:pt>
                <c:pt idx="69">
                  <c:v>461246.68750000006</c:v>
                </c:pt>
                <c:pt idx="70">
                  <c:v>461279.9675</c:v>
                </c:pt>
                <c:pt idx="71">
                  <c:v>463998.63</c:v>
                </c:pt>
                <c:pt idx="72">
                  <c:v>465573.1075</c:v>
                </c:pt>
                <c:pt idx="73">
                  <c:v>475793.24750000006</c:v>
                </c:pt>
                <c:pt idx="74">
                  <c:v>485909.6925</c:v>
                </c:pt>
                <c:pt idx="75">
                  <c:v>492535.0375</c:v>
                </c:pt>
                <c:pt idx="76">
                  <c:v>494693.3825</c:v>
                </c:pt>
                <c:pt idx="77">
                  <c:v>499197.705</c:v>
                </c:pt>
                <c:pt idx="78">
                  <c:v>498333.35</c:v>
                </c:pt>
                <c:pt idx="79">
                  <c:v>501188.34</c:v>
                </c:pt>
                <c:pt idx="80">
                  <c:v>502180.2675</c:v>
                </c:pt>
                <c:pt idx="81">
                  <c:v>502075.4375</c:v>
                </c:pt>
                <c:pt idx="82">
                  <c:v>502185.165</c:v>
                </c:pt>
                <c:pt idx="83">
                  <c:v>501648.965</c:v>
                </c:pt>
                <c:pt idx="84">
                  <c:v>502695.5775</c:v>
                </c:pt>
                <c:pt idx="85">
                  <c:v>503493.1275</c:v>
                </c:pt>
                <c:pt idx="86">
                  <c:v>503765.6525</c:v>
                </c:pt>
                <c:pt idx="87">
                  <c:v>500808.19499999995</c:v>
                </c:pt>
                <c:pt idx="88">
                  <c:v>501661.385</c:v>
                </c:pt>
                <c:pt idx="89">
                  <c:v>494928.9325</c:v>
                </c:pt>
                <c:pt idx="90">
                  <c:v>491333.71249999997</c:v>
                </c:pt>
                <c:pt idx="91">
                  <c:v>486404.5625</c:v>
                </c:pt>
                <c:pt idx="92">
                  <c:v>480890.82499999995</c:v>
                </c:pt>
                <c:pt idx="93">
                  <c:v>473671.28</c:v>
                </c:pt>
                <c:pt idx="94">
                  <c:v>466646.7425</c:v>
                </c:pt>
                <c:pt idx="95">
                  <c:v>460756.6675</c:v>
                </c:pt>
                <c:pt idx="96">
                  <c:v>450070.2275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54852652"/>
        <c:axId val="23911821"/>
      </c:line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3911821"/>
        <c:crosses val="autoZero"/>
        <c:auto val="1"/>
        <c:lblOffset val="100"/>
        <c:tickLblSkip val="4"/>
        <c:noMultiLvlLbl val="0"/>
      </c:catAx>
      <c:valAx>
        <c:axId val="23911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4852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0.9905727588088691</c:v>
                </c:pt>
                <c:pt idx="3">
                  <c:v>0.9865411977324029</c:v>
                </c:pt>
                <c:pt idx="4">
                  <c:v>0.9847713857163864</c:v>
                </c:pt>
                <c:pt idx="5">
                  <c:v>0.9831146143505971</c:v>
                </c:pt>
                <c:pt idx="6">
                  <c:v>0.9770169398990073</c:v>
                </c:pt>
                <c:pt idx="7">
                  <c:v>0.9752832374296457</c:v>
                </c:pt>
                <c:pt idx="8">
                  <c:v>0.9740010946777241</c:v>
                </c:pt>
                <c:pt idx="9">
                  <c:v>0.9728594872352355</c:v>
                </c:pt>
                <c:pt idx="10">
                  <c:v>0.969141520754192</c:v>
                </c:pt>
                <c:pt idx="11">
                  <c:v>0.9691335563462743</c:v>
                </c:pt>
                <c:pt idx="12">
                  <c:v>0.9691244496328384</c:v>
                </c:pt>
                <c:pt idx="13">
                  <c:v>0.968788421426269</c:v>
                </c:pt>
                <c:pt idx="14">
                  <c:v>0.9630605049247408</c:v>
                </c:pt>
                <c:pt idx="15">
                  <c:v>0.9584398315080324</c:v>
                </c:pt>
                <c:pt idx="16">
                  <c:v>0.9578631576056533</c:v>
                </c:pt>
                <c:pt idx="17">
                  <c:v>0.9539942640080331</c:v>
                </c:pt>
                <c:pt idx="18">
                  <c:v>0.9463798775394543</c:v>
                </c:pt>
                <c:pt idx="19">
                  <c:v>0.940050822759035</c:v>
                </c:pt>
                <c:pt idx="20">
                  <c:v>0.9370963605939945</c:v>
                </c:pt>
                <c:pt idx="21">
                  <c:v>0.934730804519589</c:v>
                </c:pt>
                <c:pt idx="22">
                  <c:v>0.9290280346048131</c:v>
                </c:pt>
                <c:pt idx="23">
                  <c:v>0.9269779135069425</c:v>
                </c:pt>
                <c:pt idx="24">
                  <c:v>0.9251736736718394</c:v>
                </c:pt>
                <c:pt idx="25">
                  <c:v>0.9249544938005573</c:v>
                </c:pt>
                <c:pt idx="26">
                  <c:v>0.9242888945866664</c:v>
                </c:pt>
                <c:pt idx="27">
                  <c:v>0.9188861543892859</c:v>
                </c:pt>
                <c:pt idx="28">
                  <c:v>0.9185423045629886</c:v>
                </c:pt>
                <c:pt idx="29">
                  <c:v>0.9182465743566404</c:v>
                </c:pt>
                <c:pt idx="30">
                  <c:v>0.9164584854523348</c:v>
                </c:pt>
                <c:pt idx="31">
                  <c:v>0.9158004698778557</c:v>
                </c:pt>
                <c:pt idx="32">
                  <c:v>0.9147084099372139</c:v>
                </c:pt>
                <c:pt idx="33">
                  <c:v>0.913442354654672</c:v>
                </c:pt>
                <c:pt idx="34">
                  <c:v>0.9107969178629819</c:v>
                </c:pt>
                <c:pt idx="35">
                  <c:v>0.9048338609436272</c:v>
                </c:pt>
                <c:pt idx="36">
                  <c:v>0.9026506136568369</c:v>
                </c:pt>
                <c:pt idx="37">
                  <c:v>0.8954521850503844</c:v>
                </c:pt>
                <c:pt idx="38">
                  <c:v>0.8920507006592673</c:v>
                </c:pt>
                <c:pt idx="39">
                  <c:v>0.8878236466856648</c:v>
                </c:pt>
                <c:pt idx="40">
                  <c:v>0.886589226919832</c:v>
                </c:pt>
                <c:pt idx="41">
                  <c:v>0.8853272807640844</c:v>
                </c:pt>
                <c:pt idx="42">
                  <c:v>0.8823181307223656</c:v>
                </c:pt>
                <c:pt idx="43">
                  <c:v>0.87541356021044</c:v>
                </c:pt>
                <c:pt idx="44">
                  <c:v>0.8712296124047906</c:v>
                </c:pt>
                <c:pt idx="45">
                  <c:v>0.8676870532821903</c:v>
                </c:pt>
                <c:pt idx="46">
                  <c:v>0.8669998137248739</c:v>
                </c:pt>
                <c:pt idx="47">
                  <c:v>0.8662299474017492</c:v>
                </c:pt>
                <c:pt idx="48">
                  <c:v>0.8638004063529766</c:v>
                </c:pt>
                <c:pt idx="49">
                  <c:v>0.863018656879393</c:v>
                </c:pt>
                <c:pt idx="50">
                  <c:v>0.8614425291101093</c:v>
                </c:pt>
                <c:pt idx="51">
                  <c:v>0.8609198291434599</c:v>
                </c:pt>
                <c:pt idx="52">
                  <c:v>0.8605745355699105</c:v>
                </c:pt>
                <c:pt idx="53">
                  <c:v>0.8581221801414851</c:v>
                </c:pt>
                <c:pt idx="54">
                  <c:v>0.8554814394947023</c:v>
                </c:pt>
                <c:pt idx="55">
                  <c:v>0.8551420954290598</c:v>
                </c:pt>
                <c:pt idx="56">
                  <c:v>0.854242212526481</c:v>
                </c:pt>
                <c:pt idx="57">
                  <c:v>0.8541988366475028</c:v>
                </c:pt>
                <c:pt idx="58">
                  <c:v>0.8540038355763533</c:v>
                </c:pt>
                <c:pt idx="59">
                  <c:v>0.8522047519814361</c:v>
                </c:pt>
                <c:pt idx="60">
                  <c:v>0.8508060306052524</c:v>
                </c:pt>
                <c:pt idx="61">
                  <c:v>0.8462336989234549</c:v>
                </c:pt>
                <c:pt idx="62">
                  <c:v>0.8459583081014703</c:v>
                </c:pt>
                <c:pt idx="63">
                  <c:v>0.8403118284641687</c:v>
                </c:pt>
                <c:pt idx="64">
                  <c:v>0.8401205874820166</c:v>
                </c:pt>
                <c:pt idx="65">
                  <c:v>0.8296617809466391</c:v>
                </c:pt>
                <c:pt idx="66">
                  <c:v>0.8234222543611995</c:v>
                </c:pt>
                <c:pt idx="67">
                  <c:v>0.8157403132135096</c:v>
                </c:pt>
                <c:pt idx="68">
                  <c:v>0.8153481216523012</c:v>
                </c:pt>
                <c:pt idx="69">
                  <c:v>0.8152027791404796</c:v>
                </c:pt>
                <c:pt idx="70">
                  <c:v>0.8079531530353208</c:v>
                </c:pt>
                <c:pt idx="71">
                  <c:v>0.8069550477235414</c:v>
                </c:pt>
                <c:pt idx="72">
                  <c:v>0.7986380640345695</c:v>
                </c:pt>
                <c:pt idx="73">
                  <c:v>0.796263131535703</c:v>
                </c:pt>
                <c:pt idx="74">
                  <c:v>0.7927553175392779</c:v>
                </c:pt>
                <c:pt idx="75">
                  <c:v>0.785534391860261</c:v>
                </c:pt>
                <c:pt idx="76">
                  <c:v>0.7841725415677443</c:v>
                </c:pt>
                <c:pt idx="77">
                  <c:v>0.7818227239249211</c:v>
                </c:pt>
                <c:pt idx="78">
                  <c:v>0.7801126291029333</c:v>
                </c:pt>
                <c:pt idx="79">
                  <c:v>0.7719639292282713</c:v>
                </c:pt>
                <c:pt idx="80">
                  <c:v>0.768895902856308</c:v>
                </c:pt>
                <c:pt idx="81">
                  <c:v>0.7674207580678937</c:v>
                </c:pt>
                <c:pt idx="82">
                  <c:v>0.7625682759577863</c:v>
                </c:pt>
                <c:pt idx="83">
                  <c:v>0.7610993662536583</c:v>
                </c:pt>
                <c:pt idx="84">
                  <c:v>0.7609404905945182</c:v>
                </c:pt>
                <c:pt idx="85">
                  <c:v>0.75240075732952</c:v>
                </c:pt>
                <c:pt idx="86">
                  <c:v>0.7522400730199764</c:v>
                </c:pt>
                <c:pt idx="87">
                  <c:v>0.7416723666918751</c:v>
                </c:pt>
                <c:pt idx="88">
                  <c:v>0.7392294828800371</c:v>
                </c:pt>
                <c:pt idx="89">
                  <c:v>0.7390964042871806</c:v>
                </c:pt>
                <c:pt idx="90">
                  <c:v>0.7386351667035457</c:v>
                </c:pt>
                <c:pt idx="91">
                  <c:v>0.7380566524200544</c:v>
                </c:pt>
                <c:pt idx="92">
                  <c:v>0.7367728438059189</c:v>
                </c:pt>
                <c:pt idx="93">
                  <c:v>0.7357224145552697</c:v>
                </c:pt>
                <c:pt idx="94">
                  <c:v>0.7344312602820388</c:v>
                </c:pt>
                <c:pt idx="95">
                  <c:v>0.728610214150078</c:v>
                </c:pt>
                <c:pt idx="96">
                  <c:v>0.7253865327859216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0.997136688577957</c:v>
                </c:pt>
                <c:pt idx="3">
                  <c:v>0.9969366848628899</c:v>
                </c:pt>
                <c:pt idx="4">
                  <c:v>0.9962725440152592</c:v>
                </c:pt>
                <c:pt idx="5">
                  <c:v>0.9949507621428445</c:v>
                </c:pt>
                <c:pt idx="6">
                  <c:v>0.9904301088741068</c:v>
                </c:pt>
                <c:pt idx="7">
                  <c:v>0.9834036053124505</c:v>
                </c:pt>
                <c:pt idx="8">
                  <c:v>0.9832328419737056</c:v>
                </c:pt>
                <c:pt idx="9">
                  <c:v>0.9761258947191723</c:v>
                </c:pt>
                <c:pt idx="10">
                  <c:v>0.9757180255397047</c:v>
                </c:pt>
                <c:pt idx="11">
                  <c:v>0.9750255119591332</c:v>
                </c:pt>
                <c:pt idx="12">
                  <c:v>0.9747824014613194</c:v>
                </c:pt>
                <c:pt idx="13">
                  <c:v>0.9742318477541303</c:v>
                </c:pt>
                <c:pt idx="14">
                  <c:v>0.9733693758101581</c:v>
                </c:pt>
                <c:pt idx="15">
                  <c:v>0.969686815736479</c:v>
                </c:pt>
                <c:pt idx="16">
                  <c:v>0.9670885980533956</c:v>
                </c:pt>
                <c:pt idx="17">
                  <c:v>0.9606944432265122</c:v>
                </c:pt>
                <c:pt idx="18">
                  <c:v>0.9563499039111434</c:v>
                </c:pt>
                <c:pt idx="19">
                  <c:v>0.9440582419785981</c:v>
                </c:pt>
                <c:pt idx="20">
                  <c:v>0.9433194917440398</c:v>
                </c:pt>
                <c:pt idx="21">
                  <c:v>0.928309668154166</c:v>
                </c:pt>
                <c:pt idx="22">
                  <c:v>0.9212193985412229</c:v>
                </c:pt>
                <c:pt idx="23">
                  <c:v>0.9140081098882787</c:v>
                </c:pt>
                <c:pt idx="24">
                  <c:v>0.8998741541972021</c:v>
                </c:pt>
                <c:pt idx="25">
                  <c:v>0.8994033830792353</c:v>
                </c:pt>
                <c:pt idx="26">
                  <c:v>0.8879437664348857</c:v>
                </c:pt>
                <c:pt idx="27">
                  <c:v>0.8865736922203517</c:v>
                </c:pt>
                <c:pt idx="28">
                  <c:v>0.8858798220091828</c:v>
                </c:pt>
                <c:pt idx="29">
                  <c:v>0.8853985155998682</c:v>
                </c:pt>
                <c:pt idx="30">
                  <c:v>0.8833672883025504</c:v>
                </c:pt>
                <c:pt idx="31">
                  <c:v>0.881664347956665</c:v>
                </c:pt>
                <c:pt idx="32">
                  <c:v>0.8804519076858686</c:v>
                </c:pt>
                <c:pt idx="33">
                  <c:v>0.8796240143757651</c:v>
                </c:pt>
                <c:pt idx="34">
                  <c:v>0.8793212536161721</c:v>
                </c:pt>
                <c:pt idx="35">
                  <c:v>0.8786546740110015</c:v>
                </c:pt>
                <c:pt idx="36">
                  <c:v>0.8784370155625607</c:v>
                </c:pt>
                <c:pt idx="37">
                  <c:v>0.8780586462580469</c:v>
                </c:pt>
                <c:pt idx="38">
                  <c:v>0.8772106877017785</c:v>
                </c:pt>
                <c:pt idx="39">
                  <c:v>0.8758381932653208</c:v>
                </c:pt>
                <c:pt idx="40">
                  <c:v>0.8749796923565175</c:v>
                </c:pt>
                <c:pt idx="41">
                  <c:v>0.8749795987957869</c:v>
                </c:pt>
                <c:pt idx="42">
                  <c:v>0.8748976607791619</c:v>
                </c:pt>
                <c:pt idx="43">
                  <c:v>0.8745668273870846</c:v>
                </c:pt>
                <c:pt idx="44">
                  <c:v>0.8743080048650342</c:v>
                </c:pt>
                <c:pt idx="45">
                  <c:v>0.8739887262232118</c:v>
                </c:pt>
                <c:pt idx="46">
                  <c:v>0.8737552568939132</c:v>
                </c:pt>
                <c:pt idx="47">
                  <c:v>0.8733459807728899</c:v>
                </c:pt>
                <c:pt idx="48">
                  <c:v>0.8729903326035873</c:v>
                </c:pt>
                <c:pt idx="49">
                  <c:v>0.8726734459389394</c:v>
                </c:pt>
                <c:pt idx="50">
                  <c:v>0.8718565919124222</c:v>
                </c:pt>
                <c:pt idx="51">
                  <c:v>0.8677475114158544</c:v>
                </c:pt>
                <c:pt idx="52">
                  <c:v>0.8672958081513559</c:v>
                </c:pt>
                <c:pt idx="53">
                  <c:v>0.8667273260897878</c:v>
                </c:pt>
                <c:pt idx="54">
                  <c:v>0.8610209459041959</c:v>
                </c:pt>
                <c:pt idx="55">
                  <c:v>0.8605618283931051</c:v>
                </c:pt>
                <c:pt idx="56">
                  <c:v>0.8578387256700117</c:v>
                </c:pt>
                <c:pt idx="57">
                  <c:v>0.8575533124821474</c:v>
                </c:pt>
                <c:pt idx="58">
                  <c:v>0.8570220896576506</c:v>
                </c:pt>
                <c:pt idx="59">
                  <c:v>0.8557680545808236</c:v>
                </c:pt>
                <c:pt idx="60">
                  <c:v>0.855256529820755</c:v>
                </c:pt>
                <c:pt idx="61">
                  <c:v>0.8549624534388071</c:v>
                </c:pt>
                <c:pt idx="62">
                  <c:v>0.8512793946687796</c:v>
                </c:pt>
                <c:pt idx="63">
                  <c:v>0.8481205001839638</c:v>
                </c:pt>
                <c:pt idx="64">
                  <c:v>0.8441254207899384</c:v>
                </c:pt>
                <c:pt idx="65">
                  <c:v>0.8368970025794208</c:v>
                </c:pt>
                <c:pt idx="66">
                  <c:v>0.8348705159866799</c:v>
                </c:pt>
                <c:pt idx="67">
                  <c:v>0.8247038459740406</c:v>
                </c:pt>
                <c:pt idx="68">
                  <c:v>0.8208289815273208</c:v>
                </c:pt>
                <c:pt idx="69">
                  <c:v>0.8086203653351469</c:v>
                </c:pt>
                <c:pt idx="70">
                  <c:v>0.8081840713464826</c:v>
                </c:pt>
                <c:pt idx="71">
                  <c:v>0.7983811275013378</c:v>
                </c:pt>
                <c:pt idx="72">
                  <c:v>0.7982778770563538</c:v>
                </c:pt>
                <c:pt idx="73">
                  <c:v>0.7959953544625737</c:v>
                </c:pt>
                <c:pt idx="74">
                  <c:v>0.790851935372784</c:v>
                </c:pt>
                <c:pt idx="75">
                  <c:v>0.789260841584687</c:v>
                </c:pt>
                <c:pt idx="76">
                  <c:v>0.7855858696393357</c:v>
                </c:pt>
                <c:pt idx="77">
                  <c:v>0.7845790149521125</c:v>
                </c:pt>
                <c:pt idx="78">
                  <c:v>0.7808183237243742</c:v>
                </c:pt>
                <c:pt idx="79">
                  <c:v>0.7806407339828738</c:v>
                </c:pt>
                <c:pt idx="80">
                  <c:v>0.7790236117759968</c:v>
                </c:pt>
                <c:pt idx="81">
                  <c:v>0.7760949658364534</c:v>
                </c:pt>
                <c:pt idx="82">
                  <c:v>0.7709231704831288</c:v>
                </c:pt>
                <c:pt idx="83">
                  <c:v>0.7690072170673521</c:v>
                </c:pt>
                <c:pt idx="84">
                  <c:v>0.7620073739007336</c:v>
                </c:pt>
                <c:pt idx="85">
                  <c:v>0.757253950360233</c:v>
                </c:pt>
                <c:pt idx="86">
                  <c:v>0.7541792093395356</c:v>
                </c:pt>
                <c:pt idx="87">
                  <c:v>0.7473757881007617</c:v>
                </c:pt>
                <c:pt idx="88">
                  <c:v>0.7471143035111254</c:v>
                </c:pt>
                <c:pt idx="89">
                  <c:v>0.7465998801336987</c:v>
                </c:pt>
                <c:pt idx="90">
                  <c:v>0.7445678046112649</c:v>
                </c:pt>
                <c:pt idx="91">
                  <c:v>0.7443538885920566</c:v>
                </c:pt>
                <c:pt idx="92">
                  <c:v>0.7441850556053708</c:v>
                </c:pt>
                <c:pt idx="93">
                  <c:v>0.7440944438028815</c:v>
                </c:pt>
                <c:pt idx="94">
                  <c:v>0.743857743980425</c:v>
                </c:pt>
                <c:pt idx="95">
                  <c:v>0.7395829524245758</c:v>
                </c:pt>
                <c:pt idx="96">
                  <c:v>0.7388821851987797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0.998073643576843</c:v>
                </c:pt>
                <c:pt idx="3">
                  <c:v>0.9977315225137698</c:v>
                </c:pt>
                <c:pt idx="4">
                  <c:v>0.9970747430012031</c:v>
                </c:pt>
                <c:pt idx="5">
                  <c:v>0.9962954418838342</c:v>
                </c:pt>
                <c:pt idx="6">
                  <c:v>0.9950405076424722</c:v>
                </c:pt>
                <c:pt idx="7">
                  <c:v>0.9942588866934426</c:v>
                </c:pt>
                <c:pt idx="8">
                  <c:v>0.9937753302960085</c:v>
                </c:pt>
                <c:pt idx="9">
                  <c:v>0.9910497242322095</c:v>
                </c:pt>
                <c:pt idx="10">
                  <c:v>0.9883707549008167</c:v>
                </c:pt>
                <c:pt idx="11">
                  <c:v>0.9874719012926372</c:v>
                </c:pt>
                <c:pt idx="12">
                  <c:v>0.9860645683142271</c:v>
                </c:pt>
                <c:pt idx="13">
                  <c:v>0.9849180642220844</c:v>
                </c:pt>
                <c:pt idx="14">
                  <c:v>0.9848598756748781</c:v>
                </c:pt>
                <c:pt idx="15">
                  <c:v>0.9841973845068087</c:v>
                </c:pt>
                <c:pt idx="16">
                  <c:v>0.9840752653217846</c:v>
                </c:pt>
                <c:pt idx="17">
                  <c:v>0.9829370125259276</c:v>
                </c:pt>
                <c:pt idx="18">
                  <c:v>0.97297409642151</c:v>
                </c:pt>
                <c:pt idx="19">
                  <c:v>0.9655591907550638</c:v>
                </c:pt>
                <c:pt idx="20">
                  <c:v>0.9625468149468795</c:v>
                </c:pt>
                <c:pt idx="21">
                  <c:v>0.9527672128871505</c:v>
                </c:pt>
                <c:pt idx="22">
                  <c:v>0.9512379602427655</c:v>
                </c:pt>
                <c:pt idx="23">
                  <c:v>0.9443238642990189</c:v>
                </c:pt>
                <c:pt idx="24">
                  <c:v>0.9392900866031709</c:v>
                </c:pt>
                <c:pt idx="25">
                  <c:v>0.9380384664070386</c:v>
                </c:pt>
                <c:pt idx="26">
                  <c:v>0.9378959455537808</c:v>
                </c:pt>
                <c:pt idx="27">
                  <c:v>0.9342256134088054</c:v>
                </c:pt>
                <c:pt idx="28">
                  <c:v>0.9323270002785692</c:v>
                </c:pt>
                <c:pt idx="29">
                  <c:v>0.9305007449297338</c:v>
                </c:pt>
                <c:pt idx="30">
                  <c:v>0.9275627795819862</c:v>
                </c:pt>
                <c:pt idx="31">
                  <c:v>0.9236079873792499</c:v>
                </c:pt>
                <c:pt idx="32">
                  <c:v>0.9214996924092591</c:v>
                </c:pt>
                <c:pt idx="33">
                  <c:v>0.9193190041502396</c:v>
                </c:pt>
                <c:pt idx="34">
                  <c:v>0.9191387708149432</c:v>
                </c:pt>
                <c:pt idx="35">
                  <c:v>0.915434774057459</c:v>
                </c:pt>
                <c:pt idx="36">
                  <c:v>0.9091050930815207</c:v>
                </c:pt>
                <c:pt idx="37">
                  <c:v>0.9087154154694059</c:v>
                </c:pt>
                <c:pt idx="38">
                  <c:v>0.9043538039246899</c:v>
                </c:pt>
                <c:pt idx="39">
                  <c:v>0.9011920526003094</c:v>
                </c:pt>
                <c:pt idx="40">
                  <c:v>0.8983283590641666</c:v>
                </c:pt>
                <c:pt idx="41">
                  <c:v>0.8964469011905105</c:v>
                </c:pt>
                <c:pt idx="42">
                  <c:v>0.893728880232272</c:v>
                </c:pt>
                <c:pt idx="43">
                  <c:v>0.8850966479744594</c:v>
                </c:pt>
                <c:pt idx="44">
                  <c:v>0.8723960532129073</c:v>
                </c:pt>
                <c:pt idx="45">
                  <c:v>0.8712189550726115</c:v>
                </c:pt>
                <c:pt idx="46">
                  <c:v>0.8710330608069945</c:v>
                </c:pt>
                <c:pt idx="47">
                  <c:v>0.8696585368763552</c:v>
                </c:pt>
                <c:pt idx="48">
                  <c:v>0.8686711272452959</c:v>
                </c:pt>
                <c:pt idx="49">
                  <c:v>0.8684937277568384</c:v>
                </c:pt>
                <c:pt idx="50">
                  <c:v>0.8658971023043598</c:v>
                </c:pt>
                <c:pt idx="51">
                  <c:v>0.865323721754494</c:v>
                </c:pt>
                <c:pt idx="52">
                  <c:v>0.863793180690484</c:v>
                </c:pt>
                <c:pt idx="53">
                  <c:v>0.8636940129595129</c:v>
                </c:pt>
                <c:pt idx="54">
                  <c:v>0.8626164680615721</c:v>
                </c:pt>
                <c:pt idx="55">
                  <c:v>0.8597221162253788</c:v>
                </c:pt>
                <c:pt idx="56">
                  <c:v>0.8586769001768184</c:v>
                </c:pt>
                <c:pt idx="57">
                  <c:v>0.855443261124391</c:v>
                </c:pt>
                <c:pt idx="58">
                  <c:v>0.8522890712338195</c:v>
                </c:pt>
                <c:pt idx="59">
                  <c:v>0.8520551402207706</c:v>
                </c:pt>
                <c:pt idx="60">
                  <c:v>0.8511550421547905</c:v>
                </c:pt>
                <c:pt idx="61">
                  <c:v>0.8443694635323681</c:v>
                </c:pt>
                <c:pt idx="62">
                  <c:v>0.8395816556261165</c:v>
                </c:pt>
                <c:pt idx="63">
                  <c:v>0.8267849636979484</c:v>
                </c:pt>
                <c:pt idx="64">
                  <c:v>0.8267469536281747</c:v>
                </c:pt>
                <c:pt idx="65">
                  <c:v>0.8146583277533379</c:v>
                </c:pt>
                <c:pt idx="66">
                  <c:v>0.8125864712178958</c:v>
                </c:pt>
                <c:pt idx="67">
                  <c:v>0.8012210173556142</c:v>
                </c:pt>
                <c:pt idx="68">
                  <c:v>0.7970538523422143</c:v>
                </c:pt>
                <c:pt idx="69">
                  <c:v>0.7930917996750829</c:v>
                </c:pt>
                <c:pt idx="70">
                  <c:v>0.7896790635314374</c:v>
                </c:pt>
                <c:pt idx="71">
                  <c:v>0.7863834044897169</c:v>
                </c:pt>
                <c:pt idx="72">
                  <c:v>0.7791995587910135</c:v>
                </c:pt>
                <c:pt idx="73">
                  <c:v>0.7739729510063186</c:v>
                </c:pt>
                <c:pt idx="74">
                  <c:v>0.7719143168350061</c:v>
                </c:pt>
                <c:pt idx="75">
                  <c:v>0.7657444675261306</c:v>
                </c:pt>
                <c:pt idx="76">
                  <c:v>0.7633621120061257</c:v>
                </c:pt>
                <c:pt idx="77">
                  <c:v>0.763240057072999</c:v>
                </c:pt>
                <c:pt idx="78">
                  <c:v>0.7590613131913692</c:v>
                </c:pt>
                <c:pt idx="79">
                  <c:v>0.7573469271590983</c:v>
                </c:pt>
                <c:pt idx="80">
                  <c:v>0.7562343920305571</c:v>
                </c:pt>
                <c:pt idx="81">
                  <c:v>0.7529225584191102</c:v>
                </c:pt>
                <c:pt idx="82">
                  <c:v>0.7512434771135688</c:v>
                </c:pt>
                <c:pt idx="83">
                  <c:v>0.7432182798730945</c:v>
                </c:pt>
                <c:pt idx="84">
                  <c:v>0.7387875806303822</c:v>
                </c:pt>
                <c:pt idx="85">
                  <c:v>0.7341735673429818</c:v>
                </c:pt>
                <c:pt idx="86">
                  <c:v>0.7283753070462903</c:v>
                </c:pt>
                <c:pt idx="87">
                  <c:v>0.7281946679095372</c:v>
                </c:pt>
                <c:pt idx="88">
                  <c:v>0.7267900267474562</c:v>
                </c:pt>
                <c:pt idx="89">
                  <c:v>0.7255673334318258</c:v>
                </c:pt>
                <c:pt idx="90">
                  <c:v>0.725494637482544</c:v>
                </c:pt>
                <c:pt idx="91">
                  <c:v>0.7228716484620975</c:v>
                </c:pt>
                <c:pt idx="92">
                  <c:v>0.7222947814013833</c:v>
                </c:pt>
                <c:pt idx="93">
                  <c:v>0.7214288923981999</c:v>
                </c:pt>
                <c:pt idx="94">
                  <c:v>0.7190406087952488</c:v>
                </c:pt>
                <c:pt idx="95">
                  <c:v>0.7187556753024554</c:v>
                </c:pt>
                <c:pt idx="96">
                  <c:v>0.716870291299706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0.992843981496137</c:v>
                </c:pt>
                <c:pt idx="3">
                  <c:v>0.9928055017835906</c:v>
                </c:pt>
                <c:pt idx="4">
                  <c:v>0.9897285380347776</c:v>
                </c:pt>
                <c:pt idx="5">
                  <c:v>0.9875573447414377</c:v>
                </c:pt>
                <c:pt idx="6">
                  <c:v>0.987126096772671</c:v>
                </c:pt>
                <c:pt idx="7">
                  <c:v>0.9812645171420378</c:v>
                </c:pt>
                <c:pt idx="8">
                  <c:v>0.9777543138078207</c:v>
                </c:pt>
                <c:pt idx="9">
                  <c:v>0.97758260566992</c:v>
                </c:pt>
                <c:pt idx="10">
                  <c:v>0.9747640436853225</c:v>
                </c:pt>
                <c:pt idx="11">
                  <c:v>0.9719105840996017</c:v>
                </c:pt>
                <c:pt idx="12">
                  <c:v>0.969992433395967</c:v>
                </c:pt>
                <c:pt idx="13">
                  <c:v>0.9687403268707455</c:v>
                </c:pt>
                <c:pt idx="14">
                  <c:v>0.9661517289767407</c:v>
                </c:pt>
                <c:pt idx="15">
                  <c:v>0.9617801164653565</c:v>
                </c:pt>
                <c:pt idx="16">
                  <c:v>0.9557018377504926</c:v>
                </c:pt>
                <c:pt idx="17">
                  <c:v>0.9524571537612605</c:v>
                </c:pt>
                <c:pt idx="18">
                  <c:v>0.9449390574870626</c:v>
                </c:pt>
                <c:pt idx="19">
                  <c:v>0.9398670302515979</c:v>
                </c:pt>
                <c:pt idx="20">
                  <c:v>0.9393585849831517</c:v>
                </c:pt>
                <c:pt idx="21">
                  <c:v>0.9383115450084535</c:v>
                </c:pt>
                <c:pt idx="22">
                  <c:v>0.9378706094805401</c:v>
                </c:pt>
                <c:pt idx="23">
                  <c:v>0.9369183415396878</c:v>
                </c:pt>
                <c:pt idx="24">
                  <c:v>0.9369092043570358</c:v>
                </c:pt>
                <c:pt idx="25">
                  <c:v>0.9367136248047334</c:v>
                </c:pt>
                <c:pt idx="26">
                  <c:v>0.9359411340808979</c:v>
                </c:pt>
                <c:pt idx="27">
                  <c:v>0.9359179622976336</c:v>
                </c:pt>
                <c:pt idx="28">
                  <c:v>0.9350585820507644</c:v>
                </c:pt>
                <c:pt idx="29">
                  <c:v>0.934349351974355</c:v>
                </c:pt>
                <c:pt idx="30">
                  <c:v>0.9329848893527058</c:v>
                </c:pt>
                <c:pt idx="31">
                  <c:v>0.9313446881072609</c:v>
                </c:pt>
                <c:pt idx="32">
                  <c:v>0.9297320756496595</c:v>
                </c:pt>
                <c:pt idx="33">
                  <c:v>0.9278932351317387</c:v>
                </c:pt>
                <c:pt idx="34">
                  <c:v>0.9233805116841874</c:v>
                </c:pt>
                <c:pt idx="35">
                  <c:v>0.9229410500458699</c:v>
                </c:pt>
                <c:pt idx="36">
                  <c:v>0.9213550935345962</c:v>
                </c:pt>
                <c:pt idx="37">
                  <c:v>0.918914262400977</c:v>
                </c:pt>
                <c:pt idx="38">
                  <c:v>0.9181579937911094</c:v>
                </c:pt>
                <c:pt idx="39">
                  <c:v>0.9178882020319797</c:v>
                </c:pt>
                <c:pt idx="40">
                  <c:v>0.9166729707318967</c:v>
                </c:pt>
                <c:pt idx="41">
                  <c:v>0.9166674623027432</c:v>
                </c:pt>
                <c:pt idx="42">
                  <c:v>0.9166183808463644</c:v>
                </c:pt>
                <c:pt idx="43">
                  <c:v>0.9155112099075269</c:v>
                </c:pt>
                <c:pt idx="44">
                  <c:v>0.9145560781432195</c:v>
                </c:pt>
                <c:pt idx="45">
                  <c:v>0.9135016174142593</c:v>
                </c:pt>
                <c:pt idx="46">
                  <c:v>0.9121155548473008</c:v>
                </c:pt>
                <c:pt idx="47">
                  <c:v>0.911539016812374</c:v>
                </c:pt>
                <c:pt idx="48">
                  <c:v>0.9114113994287398</c:v>
                </c:pt>
                <c:pt idx="49">
                  <c:v>0.9093885699143565</c:v>
                </c:pt>
                <c:pt idx="50">
                  <c:v>0.9090329847209748</c:v>
                </c:pt>
                <c:pt idx="51">
                  <c:v>0.9074767392119945</c:v>
                </c:pt>
                <c:pt idx="52">
                  <c:v>0.9065534686496756</c:v>
                </c:pt>
                <c:pt idx="53">
                  <c:v>0.9064998769045655</c:v>
                </c:pt>
                <c:pt idx="54">
                  <c:v>0.9055059435973888</c:v>
                </c:pt>
                <c:pt idx="55">
                  <c:v>0.9054040120049053</c:v>
                </c:pt>
                <c:pt idx="56">
                  <c:v>0.903604975834484</c:v>
                </c:pt>
                <c:pt idx="57">
                  <c:v>0.9021824158432011</c:v>
                </c:pt>
                <c:pt idx="58">
                  <c:v>0.9016973149336999</c:v>
                </c:pt>
                <c:pt idx="59">
                  <c:v>0.9010494378438159</c:v>
                </c:pt>
                <c:pt idx="60">
                  <c:v>0.9007966984276037</c:v>
                </c:pt>
                <c:pt idx="61">
                  <c:v>0.9005762493204773</c:v>
                </c:pt>
                <c:pt idx="62">
                  <c:v>0.8996040045785539</c:v>
                </c:pt>
                <c:pt idx="63">
                  <c:v>0.8977357002613415</c:v>
                </c:pt>
                <c:pt idx="64">
                  <c:v>0.8976598882313138</c:v>
                </c:pt>
                <c:pt idx="65">
                  <c:v>0.8971898527123002</c:v>
                </c:pt>
                <c:pt idx="66">
                  <c:v>0.8922597479851216</c:v>
                </c:pt>
                <c:pt idx="67">
                  <c:v>0.8919406462234416</c:v>
                </c:pt>
                <c:pt idx="68">
                  <c:v>0.891133794282354</c:v>
                </c:pt>
                <c:pt idx="69">
                  <c:v>0.8904825216493508</c:v>
                </c:pt>
                <c:pt idx="70">
                  <c:v>0.8882266076895031</c:v>
                </c:pt>
                <c:pt idx="71">
                  <c:v>0.8877715162915802</c:v>
                </c:pt>
                <c:pt idx="72">
                  <c:v>0.887679388863433</c:v>
                </c:pt>
                <c:pt idx="73">
                  <c:v>0.8837204701030567</c:v>
                </c:pt>
                <c:pt idx="74">
                  <c:v>0.8812989534530321</c:v>
                </c:pt>
                <c:pt idx="75">
                  <c:v>0.8802610180115326</c:v>
                </c:pt>
                <c:pt idx="76">
                  <c:v>0.8783445977289105</c:v>
                </c:pt>
                <c:pt idx="77">
                  <c:v>0.874138746490761</c:v>
                </c:pt>
                <c:pt idx="78">
                  <c:v>0.8725861157426562</c:v>
                </c:pt>
                <c:pt idx="79">
                  <c:v>0.8723573270323743</c:v>
                </c:pt>
                <c:pt idx="80">
                  <c:v>0.8715181894464085</c:v>
                </c:pt>
                <c:pt idx="81">
                  <c:v>0.8706239069342078</c:v>
                </c:pt>
                <c:pt idx="82">
                  <c:v>0.8706149096777833</c:v>
                </c:pt>
                <c:pt idx="83">
                  <c:v>0.8705406648215029</c:v>
                </c:pt>
                <c:pt idx="84">
                  <c:v>0.8686118470751297</c:v>
                </c:pt>
                <c:pt idx="85">
                  <c:v>0.8668522934218846</c:v>
                </c:pt>
                <c:pt idx="86">
                  <c:v>0.865974913997959</c:v>
                </c:pt>
                <c:pt idx="87">
                  <c:v>0.8656743711182453</c:v>
                </c:pt>
                <c:pt idx="88">
                  <c:v>0.8616746358773244</c:v>
                </c:pt>
                <c:pt idx="89">
                  <c:v>0.8611294739667976</c:v>
                </c:pt>
                <c:pt idx="90">
                  <c:v>0.860755427839809</c:v>
                </c:pt>
                <c:pt idx="91">
                  <c:v>0.8607305816060229</c:v>
                </c:pt>
                <c:pt idx="92">
                  <c:v>0.8606022086207606</c:v>
                </c:pt>
                <c:pt idx="93">
                  <c:v>0.8605401186894374</c:v>
                </c:pt>
                <c:pt idx="94">
                  <c:v>0.8603352806850859</c:v>
                </c:pt>
                <c:pt idx="95">
                  <c:v>0.8596258966898263</c:v>
                </c:pt>
                <c:pt idx="96">
                  <c:v>0.8396883869034442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13879798"/>
        <c:axId val="57809319"/>
      </c:line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809319"/>
        <c:crosses val="autoZero"/>
        <c:auto val="1"/>
        <c:lblOffset val="100"/>
        <c:tickLblSkip val="4"/>
        <c:noMultiLvlLbl val="0"/>
      </c:catAx>
      <c:valAx>
        <c:axId val="5780931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87979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101</v>
      </c>
      <c r="C4" s="44"/>
      <c r="D4" s="44"/>
      <c r="E4" s="41" t="s">
        <v>52</v>
      </c>
      <c r="F4" s="44" t="s">
        <v>58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96</v>
      </c>
      <c r="F38" s="27">
        <v>343126407.8774995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132935103.82500002</v>
      </c>
      <c r="G39" s="42">
        <v>0.38742312096380394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210191304.05250013</v>
      </c>
      <c r="G40" s="42">
        <v>0.612576879036198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3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101</v>
      </c>
      <c r="C4" s="44"/>
      <c r="D4" s="44"/>
      <c r="E4" s="41" t="s">
        <v>52</v>
      </c>
      <c r="F4" s="44" t="s">
        <v>58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529531.56</v>
      </c>
      <c r="C7" s="36">
        <v>464274.7271428571</v>
      </c>
      <c r="D7" s="36">
        <v>488956.522</v>
      </c>
      <c r="E7" s="36">
        <v>529327.505</v>
      </c>
      <c r="F7" s="36"/>
    </row>
    <row r="8" spans="1:6" ht="12.75">
      <c r="A8" s="35" t="s">
        <v>5</v>
      </c>
      <c r="B8" s="36">
        <v>519006.53</v>
      </c>
      <c r="C8" s="36">
        <v>457562.6071428572</v>
      </c>
      <c r="D8" s="36">
        <v>481807.04000000004</v>
      </c>
      <c r="E8" s="36">
        <v>519241.64499999996</v>
      </c>
      <c r="F8" s="36"/>
    </row>
    <row r="9" spans="1:6" ht="12.75">
      <c r="A9" s="35" t="s">
        <v>41</v>
      </c>
      <c r="B9" s="36">
        <v>513917.37</v>
      </c>
      <c r="C9" s="36">
        <v>451507.5090476191</v>
      </c>
      <c r="D9" s="36">
        <v>473859.916</v>
      </c>
      <c r="E9" s="36">
        <v>512253.0575</v>
      </c>
      <c r="F9" s="36"/>
    </row>
    <row r="10" spans="1:6" ht="12.75">
      <c r="A10" s="35" t="s">
        <v>16</v>
      </c>
      <c r="B10" s="36">
        <v>508627.18</v>
      </c>
      <c r="C10" s="36">
        <v>444929.2780952382</v>
      </c>
      <c r="D10" s="36">
        <v>469052.11600000004</v>
      </c>
      <c r="E10" s="36">
        <v>502931.91750000004</v>
      </c>
      <c r="F10" s="36"/>
    </row>
    <row r="11" spans="1:6" ht="12.75">
      <c r="A11" s="35" t="s">
        <v>90</v>
      </c>
      <c r="B11" s="36">
        <v>501888.02</v>
      </c>
      <c r="C11" s="36">
        <v>436252.2099999999</v>
      </c>
      <c r="D11" s="36">
        <v>460835.93600000005</v>
      </c>
      <c r="E11" s="36">
        <v>493843.315</v>
      </c>
      <c r="F11" s="36"/>
    </row>
    <row r="12" spans="1:6" ht="12.75">
      <c r="A12" s="35" t="s">
        <v>20</v>
      </c>
      <c r="B12" s="36">
        <v>499677.03</v>
      </c>
      <c r="C12" s="36">
        <v>430728.12190476194</v>
      </c>
      <c r="D12" s="36">
        <v>456527.282</v>
      </c>
      <c r="E12" s="36">
        <v>487429.29750000004</v>
      </c>
      <c r="F12" s="36"/>
    </row>
    <row r="13" spans="1:6" ht="12.75">
      <c r="A13" s="35" t="s">
        <v>63</v>
      </c>
      <c r="B13" s="36">
        <v>494267.27</v>
      </c>
      <c r="C13" s="36">
        <v>426666.10857142863</v>
      </c>
      <c r="D13" s="36">
        <v>451397.13200000004</v>
      </c>
      <c r="E13" s="36">
        <v>483566.8225</v>
      </c>
      <c r="F13" s="36"/>
    </row>
    <row r="14" spans="1:6" ht="12.75">
      <c r="A14" s="35" t="s">
        <v>43</v>
      </c>
      <c r="B14" s="36">
        <v>495125.65</v>
      </c>
      <c r="C14" s="36">
        <v>423825.05619047617</v>
      </c>
      <c r="D14" s="36">
        <v>447911.804</v>
      </c>
      <c r="E14" s="36">
        <v>482184.8025</v>
      </c>
      <c r="F14" s="36"/>
    </row>
    <row r="15" spans="1:6" ht="12.75">
      <c r="A15" s="35" t="s">
        <v>107</v>
      </c>
      <c r="B15" s="36">
        <v>492786.17</v>
      </c>
      <c r="C15" s="36">
        <v>421252.9561904763</v>
      </c>
      <c r="D15" s="36">
        <v>447253.826</v>
      </c>
      <c r="E15" s="36">
        <v>484329.31</v>
      </c>
      <c r="F15" s="36"/>
    </row>
    <row r="16" spans="1:6" ht="12.75">
      <c r="A16" s="35" t="s">
        <v>37</v>
      </c>
      <c r="B16" s="36">
        <v>486572.13</v>
      </c>
      <c r="C16" s="36">
        <v>418704.6957142857</v>
      </c>
      <c r="D16" s="36">
        <v>445295.1340000001</v>
      </c>
      <c r="E16" s="36">
        <v>481142.7625</v>
      </c>
      <c r="F16" s="36"/>
    </row>
    <row r="17" spans="1:6" ht="12.75">
      <c r="A17" s="35" t="s">
        <v>75</v>
      </c>
      <c r="B17" s="36">
        <v>483708.55</v>
      </c>
      <c r="C17" s="36">
        <v>414880.84190476197</v>
      </c>
      <c r="D17" s="36">
        <v>439555.808</v>
      </c>
      <c r="E17" s="36">
        <v>475842.6275</v>
      </c>
      <c r="F17" s="36"/>
    </row>
    <row r="18" spans="1:6" ht="12.75">
      <c r="A18" s="35" t="s">
        <v>10</v>
      </c>
      <c r="B18" s="36">
        <v>479624.01</v>
      </c>
      <c r="C18" s="36">
        <v>411104.41333333333</v>
      </c>
      <c r="D18" s="36">
        <v>436935.394</v>
      </c>
      <c r="E18" s="36">
        <v>472373.35500000004</v>
      </c>
      <c r="F18" s="36"/>
    </row>
    <row r="19" spans="1:6" ht="12.75">
      <c r="A19" s="35" t="s">
        <v>14</v>
      </c>
      <c r="B19" s="36">
        <v>474140.1</v>
      </c>
      <c r="C19" s="36">
        <v>406881.1038095238</v>
      </c>
      <c r="D19" s="36">
        <v>430777.3439999999</v>
      </c>
      <c r="E19" s="36">
        <v>467130.8975</v>
      </c>
      <c r="F19" s="36"/>
    </row>
    <row r="20" spans="1:6" ht="12.75">
      <c r="A20" s="35" t="s">
        <v>8</v>
      </c>
      <c r="B20" s="36">
        <v>465939.47</v>
      </c>
      <c r="C20" s="36">
        <v>402792.04142857145</v>
      </c>
      <c r="D20" s="36">
        <v>429073.65199999994</v>
      </c>
      <c r="E20" s="36">
        <v>466651.56499999994</v>
      </c>
      <c r="F20" s="36"/>
    </row>
    <row r="21" spans="1:6" ht="12.75">
      <c r="A21" s="35" t="s">
        <v>23</v>
      </c>
      <c r="B21" s="36">
        <v>467479.23</v>
      </c>
      <c r="C21" s="36">
        <v>401312.65380952385</v>
      </c>
      <c r="D21" s="36">
        <v>427181.1859999999</v>
      </c>
      <c r="E21" s="36">
        <v>461362.0925</v>
      </c>
      <c r="F21" s="36"/>
    </row>
    <row r="22" spans="1:6" ht="12.75">
      <c r="A22" s="35" t="s">
        <v>106</v>
      </c>
      <c r="B22" s="36">
        <v>465200.23</v>
      </c>
      <c r="C22" s="36">
        <v>401440.3538095238</v>
      </c>
      <c r="D22" s="36">
        <v>429116.646</v>
      </c>
      <c r="E22" s="36">
        <v>464159.72</v>
      </c>
      <c r="F22" s="36"/>
    </row>
    <row r="23" spans="1:6" ht="12.75">
      <c r="A23" s="35" t="s">
        <v>6</v>
      </c>
      <c r="B23" s="36">
        <v>463728.95</v>
      </c>
      <c r="C23" s="36">
        <v>401695.73285714287</v>
      </c>
      <c r="D23" s="36">
        <v>426669.0800000001</v>
      </c>
      <c r="E23" s="36">
        <v>461348.775</v>
      </c>
      <c r="F23" s="36"/>
    </row>
    <row r="24" spans="1:6" ht="12.75">
      <c r="A24" s="35" t="s">
        <v>77</v>
      </c>
      <c r="B24" s="36">
        <v>465564.87</v>
      </c>
      <c r="C24" s="36">
        <v>401580.3247619048</v>
      </c>
      <c r="D24" s="36">
        <v>425256.596</v>
      </c>
      <c r="E24" s="36">
        <v>461136.895</v>
      </c>
      <c r="F24" s="36"/>
    </row>
    <row r="25" spans="1:6" ht="12.75">
      <c r="A25" s="35" t="s">
        <v>87</v>
      </c>
      <c r="B25" s="36">
        <v>462915.13</v>
      </c>
      <c r="C25" s="36">
        <v>399006.3957142858</v>
      </c>
      <c r="D25" s="36">
        <v>425088.0800000001</v>
      </c>
      <c r="E25" s="36">
        <v>461562.58</v>
      </c>
      <c r="F25" s="36"/>
    </row>
    <row r="26" spans="1:6" ht="12.75">
      <c r="A26" s="35" t="s">
        <v>27</v>
      </c>
      <c r="B26" s="36">
        <v>457214.2</v>
      </c>
      <c r="C26" s="36">
        <v>398628.3304761905</v>
      </c>
      <c r="D26" s="36">
        <v>423973.022</v>
      </c>
      <c r="E26" s="36">
        <v>461854.785</v>
      </c>
      <c r="F26" s="36"/>
    </row>
    <row r="27" spans="1:6" ht="12.75">
      <c r="A27" s="35" t="s">
        <v>124</v>
      </c>
      <c r="B27" s="36">
        <v>459246.1</v>
      </c>
      <c r="C27" s="36">
        <v>401489.23904761905</v>
      </c>
      <c r="D27" s="36">
        <v>427522.3579999999</v>
      </c>
      <c r="E27" s="36">
        <v>464629.9925</v>
      </c>
      <c r="F27" s="36"/>
    </row>
    <row r="28" spans="1:6" ht="12.75">
      <c r="A28" s="35" t="s">
        <v>64</v>
      </c>
      <c r="B28" s="36">
        <v>464391.04</v>
      </c>
      <c r="C28" s="36">
        <v>403210.64523809525</v>
      </c>
      <c r="D28" s="36">
        <v>429839.77400000003</v>
      </c>
      <c r="E28" s="36">
        <v>466606.9475</v>
      </c>
      <c r="F28" s="36"/>
    </row>
    <row r="29" spans="1:6" ht="12.75">
      <c r="A29" s="35" t="s">
        <v>0</v>
      </c>
      <c r="B29" s="36">
        <v>465855.59</v>
      </c>
      <c r="C29" s="36">
        <v>403069.57380952383</v>
      </c>
      <c r="D29" s="36">
        <v>430670.50999999995</v>
      </c>
      <c r="E29" s="36">
        <v>467580.6725</v>
      </c>
      <c r="F29" s="36"/>
    </row>
    <row r="30" spans="1:6" ht="12.75">
      <c r="A30" s="35" t="s">
        <v>88</v>
      </c>
      <c r="B30" s="36">
        <v>474241.38</v>
      </c>
      <c r="C30" s="36">
        <v>408539.9323809523</v>
      </c>
      <c r="D30" s="36">
        <v>434206.5640000001</v>
      </c>
      <c r="E30" s="36">
        <v>478077.26749999996</v>
      </c>
      <c r="F30" s="36"/>
    </row>
    <row r="31" spans="1:6" ht="12.75">
      <c r="A31" s="35" t="s">
        <v>115</v>
      </c>
      <c r="B31" s="36">
        <v>480650.01</v>
      </c>
      <c r="C31" s="36">
        <v>415914.5023809524</v>
      </c>
      <c r="D31" s="36">
        <v>444302.088</v>
      </c>
      <c r="E31" s="36">
        <v>481183.39749999996</v>
      </c>
      <c r="F31" s="36"/>
    </row>
    <row r="32" spans="1:6" ht="12.75">
      <c r="A32" s="35" t="s">
        <v>83</v>
      </c>
      <c r="B32" s="36">
        <v>479724.15</v>
      </c>
      <c r="C32" s="36">
        <v>420284.70571428584</v>
      </c>
      <c r="D32" s="36">
        <v>448925.7300000001</v>
      </c>
      <c r="E32" s="36">
        <v>482705.9225</v>
      </c>
      <c r="F32" s="36"/>
    </row>
    <row r="33" spans="1:6" ht="12.75">
      <c r="A33" s="35" t="s">
        <v>62</v>
      </c>
      <c r="B33" s="36">
        <v>484638.34</v>
      </c>
      <c r="C33" s="36">
        <v>421157.14619047614</v>
      </c>
      <c r="D33" s="36">
        <v>451469.31799999997</v>
      </c>
      <c r="E33" s="36">
        <v>482959.55</v>
      </c>
      <c r="F33" s="36"/>
    </row>
    <row r="34" spans="1:6" ht="12.75">
      <c r="A34" s="35" t="s">
        <v>36</v>
      </c>
      <c r="B34" s="36">
        <v>491708.29</v>
      </c>
      <c r="C34" s="36">
        <v>423281.8561904762</v>
      </c>
      <c r="D34" s="36">
        <v>452878.296</v>
      </c>
      <c r="E34" s="36">
        <v>483306.81000000006</v>
      </c>
      <c r="F34" s="36"/>
    </row>
    <row r="35" spans="1:6" ht="12.75">
      <c r="A35" s="35" t="s">
        <v>109</v>
      </c>
      <c r="B35" s="36">
        <v>503384.95</v>
      </c>
      <c r="C35" s="36">
        <v>425807.7104761904</v>
      </c>
      <c r="D35" s="36">
        <v>457744.804</v>
      </c>
      <c r="E35" s="36">
        <v>488890.9525</v>
      </c>
      <c r="F35" s="36"/>
    </row>
    <row r="36" spans="1:6" ht="12.75">
      <c r="A36" s="35" t="s">
        <v>48</v>
      </c>
      <c r="B36" s="36">
        <v>509256.29</v>
      </c>
      <c r="C36" s="36">
        <v>429440.9928571428</v>
      </c>
      <c r="D36" s="36">
        <v>465084.622</v>
      </c>
      <c r="E36" s="36">
        <v>492129.68</v>
      </c>
      <c r="F36" s="36"/>
    </row>
    <row r="37" spans="1:6" ht="12.75">
      <c r="A37" s="35" t="s">
        <v>112</v>
      </c>
      <c r="B37" s="36">
        <v>514164.57</v>
      </c>
      <c r="C37" s="36">
        <v>430672.41809523804</v>
      </c>
      <c r="D37" s="36">
        <v>467033.748</v>
      </c>
      <c r="E37" s="36">
        <v>491985.0725</v>
      </c>
      <c r="F37" s="36"/>
    </row>
    <row r="38" spans="1:6" ht="12.75">
      <c r="A38" s="35" t="s">
        <v>9</v>
      </c>
      <c r="B38" s="36">
        <v>513825.76</v>
      </c>
      <c r="C38" s="36">
        <v>436016.8285714285</v>
      </c>
      <c r="D38" s="36">
        <v>471395.362</v>
      </c>
      <c r="E38" s="36">
        <v>497347.7375</v>
      </c>
      <c r="F38" s="36"/>
    </row>
    <row r="39" spans="1:6" ht="12.75">
      <c r="A39" s="35" t="s">
        <v>45</v>
      </c>
      <c r="B39" s="36">
        <v>522939.33</v>
      </c>
      <c r="C39" s="36">
        <v>442838.7814285715</v>
      </c>
      <c r="D39" s="36">
        <v>480581.698</v>
      </c>
      <c r="E39" s="36">
        <v>506484.2425</v>
      </c>
      <c r="F39" s="36"/>
    </row>
    <row r="40" spans="1:6" ht="12.75">
      <c r="A40" s="35" t="s">
        <v>84</v>
      </c>
      <c r="B40" s="36">
        <v>533384.68</v>
      </c>
      <c r="C40" s="36">
        <v>450414.2157142857</v>
      </c>
      <c r="D40" s="36">
        <v>488979.002</v>
      </c>
      <c r="E40" s="36">
        <v>515510.995</v>
      </c>
      <c r="F40" s="36"/>
    </row>
    <row r="41" spans="1:6" ht="12.75">
      <c r="A41" s="35" t="s">
        <v>39</v>
      </c>
      <c r="B41" s="36">
        <v>533211.1</v>
      </c>
      <c r="C41" s="36">
        <v>455407.2542857143</v>
      </c>
      <c r="D41" s="36">
        <v>496547.25</v>
      </c>
      <c r="E41" s="36">
        <v>517854.165</v>
      </c>
      <c r="F41" s="36"/>
    </row>
    <row r="42" spans="1:6" ht="12.75">
      <c r="A42" s="35" t="s">
        <v>65</v>
      </c>
      <c r="B42" s="36">
        <v>529652.1</v>
      </c>
      <c r="C42" s="36">
        <v>459266.8366666666</v>
      </c>
      <c r="D42" s="36">
        <v>499378.86600000004</v>
      </c>
      <c r="E42" s="36">
        <v>519912.77</v>
      </c>
      <c r="F42" s="36"/>
    </row>
    <row r="43" spans="1:6" ht="12.75">
      <c r="A43" s="35" t="s">
        <v>35</v>
      </c>
      <c r="B43" s="36">
        <v>537148.26</v>
      </c>
      <c r="C43" s="36">
        <v>462365.03142857144</v>
      </c>
      <c r="D43" s="36">
        <v>503392.00800000003</v>
      </c>
      <c r="E43" s="36">
        <v>522470.33749999997</v>
      </c>
      <c r="F43" s="36"/>
    </row>
    <row r="44" spans="1:6" ht="12.75">
      <c r="A44" s="35" t="s">
        <v>70</v>
      </c>
      <c r="B44" s="36">
        <v>539213.57</v>
      </c>
      <c r="C44" s="36">
        <v>461412.50857142854</v>
      </c>
      <c r="D44" s="36">
        <v>504062.698</v>
      </c>
      <c r="E44" s="36">
        <v>524073.11250000005</v>
      </c>
      <c r="F44" s="36"/>
    </row>
    <row r="45" spans="1:6" ht="12.75">
      <c r="A45" s="35" t="s">
        <v>94</v>
      </c>
      <c r="B45" s="36">
        <v>536266.64</v>
      </c>
      <c r="C45" s="36">
        <v>464522.42190476187</v>
      </c>
      <c r="D45" s="36">
        <v>503924.346</v>
      </c>
      <c r="E45" s="36">
        <v>525954.57</v>
      </c>
      <c r="F45" s="36"/>
    </row>
    <row r="46" spans="1:6" ht="12.75">
      <c r="A46" s="35" t="s">
        <v>26</v>
      </c>
      <c r="B46" s="36">
        <v>538282.23</v>
      </c>
      <c r="C46" s="36">
        <v>467601.02476190473</v>
      </c>
      <c r="D46" s="36">
        <v>508458.766</v>
      </c>
      <c r="E46" s="36">
        <v>529096.3575</v>
      </c>
      <c r="F46" s="36"/>
    </row>
    <row r="47" spans="1:6" ht="12.75">
      <c r="A47" s="35" t="s">
        <v>61</v>
      </c>
      <c r="B47" s="36">
        <v>543964.31</v>
      </c>
      <c r="C47" s="36">
        <v>471830.4504761904</v>
      </c>
      <c r="D47" s="36">
        <v>510866.484</v>
      </c>
      <c r="E47" s="36">
        <v>532161.125</v>
      </c>
      <c r="F47" s="36"/>
    </row>
    <row r="48" spans="1:6" ht="12.75">
      <c r="A48" s="35" t="s">
        <v>122</v>
      </c>
      <c r="B48" s="36">
        <v>542641.41</v>
      </c>
      <c r="C48" s="36">
        <v>473918.4242857142</v>
      </c>
      <c r="D48" s="36">
        <v>512110.79</v>
      </c>
      <c r="E48" s="36">
        <v>532140.5</v>
      </c>
      <c r="F48" s="36"/>
    </row>
    <row r="49" spans="1:6" ht="12.75">
      <c r="A49" s="35" t="s">
        <v>56</v>
      </c>
      <c r="B49" s="36">
        <v>544457.05</v>
      </c>
      <c r="C49" s="36">
        <v>477674.1666666667</v>
      </c>
      <c r="D49" s="36">
        <v>514335.38600000006</v>
      </c>
      <c r="E49" s="36">
        <v>535996.7275</v>
      </c>
      <c r="F49" s="36"/>
    </row>
    <row r="50" spans="1:6" ht="12.75">
      <c r="A50" s="35" t="s">
        <v>110</v>
      </c>
      <c r="B50" s="36">
        <v>546906.82</v>
      </c>
      <c r="C50" s="36">
        <v>479047.3342857144</v>
      </c>
      <c r="D50" s="36">
        <v>515954.414</v>
      </c>
      <c r="E50" s="36">
        <v>530491.2575000001</v>
      </c>
      <c r="F50" s="36"/>
    </row>
    <row r="51" spans="1:6" ht="12.75">
      <c r="A51" s="35" t="s">
        <v>78</v>
      </c>
      <c r="B51" s="36">
        <v>546473.65</v>
      </c>
      <c r="C51" s="36">
        <v>477933.8323809523</v>
      </c>
      <c r="D51" s="36">
        <v>515258.25200000004</v>
      </c>
      <c r="E51" s="36">
        <v>523981.0775000001</v>
      </c>
      <c r="F51" s="36"/>
    </row>
    <row r="52" spans="1:6" ht="12.75">
      <c r="A52" s="35" t="s">
        <v>113</v>
      </c>
      <c r="B52" s="36">
        <v>549139.71</v>
      </c>
      <c r="C52" s="36">
        <v>476578.31571428565</v>
      </c>
      <c r="D52" s="36">
        <v>513646.49199999997</v>
      </c>
      <c r="E52" s="36">
        <v>520940.8925000001</v>
      </c>
      <c r="F52" s="36"/>
    </row>
    <row r="53" spans="1:6" ht="12.75">
      <c r="A53" s="35" t="s">
        <v>3</v>
      </c>
      <c r="B53" s="36">
        <v>542423.77</v>
      </c>
      <c r="C53" s="36">
        <v>473714.29333333345</v>
      </c>
      <c r="D53" s="36">
        <v>513751.41</v>
      </c>
      <c r="E53" s="36">
        <v>510513.9175</v>
      </c>
      <c r="F53" s="36"/>
    </row>
    <row r="54" spans="1:6" ht="12.75">
      <c r="A54" s="35" t="s">
        <v>2</v>
      </c>
      <c r="B54" s="36">
        <v>538432.48</v>
      </c>
      <c r="C54" s="36">
        <v>468151.4166666667</v>
      </c>
      <c r="D54" s="36">
        <v>510170.55</v>
      </c>
      <c r="E54" s="36">
        <v>500076.8475</v>
      </c>
      <c r="F54" s="36"/>
    </row>
    <row r="55" spans="1:6" ht="12.75">
      <c r="A55" s="35" t="s">
        <v>71</v>
      </c>
      <c r="B55" s="36">
        <v>538405.14</v>
      </c>
      <c r="C55" s="36">
        <v>462805.6080952381</v>
      </c>
      <c r="D55" s="36">
        <v>505928.1560000001</v>
      </c>
      <c r="E55" s="36">
        <v>491330.76</v>
      </c>
      <c r="F55" s="36"/>
    </row>
    <row r="56" spans="1:6" ht="12.75">
      <c r="A56" s="35" t="s">
        <v>126</v>
      </c>
      <c r="B56" s="36">
        <v>542970.87</v>
      </c>
      <c r="C56" s="36">
        <v>461688.4771428572</v>
      </c>
      <c r="D56" s="36">
        <v>507840.60199999996</v>
      </c>
      <c r="E56" s="36">
        <v>490711.0125</v>
      </c>
      <c r="F56" s="36"/>
    </row>
    <row r="57" spans="1:6" ht="12.75">
      <c r="A57" s="35" t="s">
        <v>34</v>
      </c>
      <c r="B57" s="36">
        <v>540878.04</v>
      </c>
      <c r="C57" s="36">
        <v>461253.8538095238</v>
      </c>
      <c r="D57" s="36">
        <v>510807.834</v>
      </c>
      <c r="E57" s="36">
        <v>488581.93</v>
      </c>
      <c r="F57" s="36"/>
    </row>
    <row r="58" spans="1:6" ht="12.75">
      <c r="A58" s="35" t="s">
        <v>92</v>
      </c>
      <c r="B58" s="36">
        <v>538999.68</v>
      </c>
      <c r="C58" s="36">
        <v>462651.6271428571</v>
      </c>
      <c r="D58" s="36">
        <v>511771.68000000005</v>
      </c>
      <c r="E58" s="36">
        <v>485880.96749999997</v>
      </c>
      <c r="F58" s="36"/>
    </row>
    <row r="59" spans="1:6" ht="12.75">
      <c r="A59" s="35" t="s">
        <v>60</v>
      </c>
      <c r="B59" s="36">
        <v>545988.4</v>
      </c>
      <c r="C59" s="36">
        <v>467907.7219047619</v>
      </c>
      <c r="D59" s="36">
        <v>515148.30999999994</v>
      </c>
      <c r="E59" s="36">
        <v>487238.705</v>
      </c>
      <c r="F59" s="36"/>
    </row>
    <row r="60" spans="1:6" ht="12.75">
      <c r="A60" s="35" t="s">
        <v>116</v>
      </c>
      <c r="B60" s="36">
        <v>551776.87</v>
      </c>
      <c r="C60" s="36">
        <v>470368.27333333326</v>
      </c>
      <c r="D60" s="36">
        <v>523465.8279999999</v>
      </c>
      <c r="E60" s="36">
        <v>491304.4525</v>
      </c>
      <c r="F60" s="36"/>
    </row>
    <row r="61" spans="1:6" ht="12.75">
      <c r="A61" s="35" t="s">
        <v>114</v>
      </c>
      <c r="B61" s="36">
        <v>558820.94</v>
      </c>
      <c r="C61" s="36">
        <v>471690.8152380952</v>
      </c>
      <c r="D61" s="36">
        <v>530178.62</v>
      </c>
      <c r="E61" s="36">
        <v>489633.8775</v>
      </c>
      <c r="F61" s="36"/>
    </row>
    <row r="62" spans="1:6" ht="12.75">
      <c r="A62" s="35" t="s">
        <v>69</v>
      </c>
      <c r="B62" s="36">
        <v>556128.85</v>
      </c>
      <c r="C62" s="36">
        <v>471171.80142857134</v>
      </c>
      <c r="D62" s="36">
        <v>528571.122</v>
      </c>
      <c r="E62" s="36">
        <v>490199.06499999994</v>
      </c>
      <c r="F62" s="36"/>
    </row>
    <row r="63" spans="1:6" ht="12.75">
      <c r="A63" s="35" t="s">
        <v>102</v>
      </c>
      <c r="B63" s="36">
        <v>562263.33</v>
      </c>
      <c r="C63" s="36">
        <v>472516.35476190463</v>
      </c>
      <c r="D63" s="36">
        <v>531291.356</v>
      </c>
      <c r="E63" s="36">
        <v>488513.52749999997</v>
      </c>
      <c r="F63" s="36"/>
    </row>
    <row r="64" spans="1:6" ht="12.75">
      <c r="A64" s="35" t="s">
        <v>118</v>
      </c>
      <c r="B64" s="36">
        <v>558025.53</v>
      </c>
      <c r="C64" s="36">
        <v>473256.81809523806</v>
      </c>
      <c r="D64" s="36">
        <v>532985.008</v>
      </c>
      <c r="E64" s="36">
        <v>485348.2225</v>
      </c>
      <c r="F64" s="36"/>
    </row>
    <row r="65" spans="1:6" ht="12.75">
      <c r="A65" s="35" t="s">
        <v>44</v>
      </c>
      <c r="B65" s="36">
        <v>559599</v>
      </c>
      <c r="C65" s="36">
        <v>472053.1919047619</v>
      </c>
      <c r="D65" s="36">
        <v>534854.9380000001</v>
      </c>
      <c r="E65" s="36">
        <v>485293.58749999997</v>
      </c>
      <c r="F65" s="36"/>
    </row>
    <row r="66" spans="1:6" ht="12.75">
      <c r="A66" s="35" t="s">
        <v>117</v>
      </c>
      <c r="B66" s="36">
        <v>570320.61</v>
      </c>
      <c r="C66" s="36">
        <v>472053.1414285715</v>
      </c>
      <c r="D66" s="36">
        <v>537664.956</v>
      </c>
      <c r="E66" s="36">
        <v>482824.0825</v>
      </c>
      <c r="F66" s="36"/>
    </row>
    <row r="67" spans="1:6" ht="12.75">
      <c r="A67" s="35" t="s">
        <v>93</v>
      </c>
      <c r="B67" s="36">
        <v>568944.5</v>
      </c>
      <c r="C67" s="36">
        <v>471392.60666666675</v>
      </c>
      <c r="D67" s="36">
        <v>537434.4920000001</v>
      </c>
      <c r="E67" s="36">
        <v>478248.30499999993</v>
      </c>
      <c r="F67" s="36"/>
    </row>
    <row r="68" spans="1:6" ht="12.75">
      <c r="A68" s="35" t="s">
        <v>25</v>
      </c>
      <c r="B68" s="36">
        <v>577232.91</v>
      </c>
      <c r="C68" s="36">
        <v>470979.92857142846</v>
      </c>
      <c r="D68" s="36">
        <v>541408.47</v>
      </c>
      <c r="E68" s="36">
        <v>477644.7975</v>
      </c>
      <c r="F68" s="36"/>
    </row>
    <row r="69" spans="1:6" ht="12.75">
      <c r="A69" s="35" t="s">
        <v>97</v>
      </c>
      <c r="B69" s="36">
        <v>578774.7</v>
      </c>
      <c r="C69" s="36">
        <v>470808.96761904773</v>
      </c>
      <c r="D69" s="36">
        <v>543599.096</v>
      </c>
      <c r="E69" s="36">
        <v>477295.71749999997</v>
      </c>
      <c r="F69" s="36"/>
    </row>
    <row r="70" spans="1:6" ht="12.75">
      <c r="A70" s="35" t="s">
        <v>49</v>
      </c>
      <c r="B70" s="36">
        <v>585570.3</v>
      </c>
      <c r="C70" s="36">
        <v>471518.5638095239</v>
      </c>
      <c r="D70" s="36">
        <v>548581.2420000001</v>
      </c>
      <c r="E70" s="36">
        <v>476086.55500000005</v>
      </c>
      <c r="F70" s="36"/>
    </row>
    <row r="71" spans="1:6" ht="12.75">
      <c r="A71" s="35" t="s">
        <v>86</v>
      </c>
      <c r="B71" s="36">
        <v>576544.58</v>
      </c>
      <c r="C71" s="36">
        <v>472008.9357142857</v>
      </c>
      <c r="D71" s="36">
        <v>546242.2899999999</v>
      </c>
      <c r="E71" s="36">
        <v>471817.025</v>
      </c>
      <c r="F71" s="36"/>
    </row>
    <row r="72" spans="1:6" ht="12.75">
      <c r="A72" s="35" t="s">
        <v>42</v>
      </c>
      <c r="B72" s="36">
        <v>579177.83</v>
      </c>
      <c r="C72" s="36">
        <v>475005.4623809523</v>
      </c>
      <c r="D72" s="36">
        <v>551398.908</v>
      </c>
      <c r="E72" s="36">
        <v>470789.83</v>
      </c>
      <c r="F72" s="36"/>
    </row>
    <row r="73" spans="1:6" ht="12.75">
      <c r="A73" s="35" t="s">
        <v>21</v>
      </c>
      <c r="B73" s="36">
        <v>575746.58</v>
      </c>
      <c r="C73" s="36">
        <v>474395.47238095256</v>
      </c>
      <c r="D73" s="36">
        <v>552521.7899999999</v>
      </c>
      <c r="E73" s="36">
        <v>468535.5075</v>
      </c>
      <c r="F73" s="36"/>
    </row>
    <row r="74" spans="1:6" ht="12.75">
      <c r="A74" s="35" t="s">
        <v>120</v>
      </c>
      <c r="B74" s="36">
        <v>578961.1</v>
      </c>
      <c r="C74" s="36">
        <v>474558.8123809524</v>
      </c>
      <c r="D74" s="36">
        <v>554692.5059999999</v>
      </c>
      <c r="E74" s="36">
        <v>467703.3025</v>
      </c>
      <c r="F74" s="36"/>
    </row>
    <row r="75" spans="1:6" ht="12.75">
      <c r="A75" s="35" t="s">
        <v>73</v>
      </c>
      <c r="B75" s="36">
        <v>583002.73</v>
      </c>
      <c r="C75" s="36">
        <v>474035.85142857145</v>
      </c>
      <c r="D75" s="36">
        <v>554776.7960000001</v>
      </c>
      <c r="E75" s="36">
        <v>461246.68750000006</v>
      </c>
      <c r="F75" s="36"/>
    </row>
    <row r="76" spans="1:6" ht="12.75">
      <c r="A76" s="35" t="s">
        <v>119</v>
      </c>
      <c r="B76" s="36">
        <v>577647.66</v>
      </c>
      <c r="C76" s="36">
        <v>475659.5761904762</v>
      </c>
      <c r="D76" s="36">
        <v>555517.032</v>
      </c>
      <c r="E76" s="36">
        <v>461279.9675</v>
      </c>
      <c r="F76" s="36"/>
    </row>
    <row r="77" spans="1:6" ht="12.75">
      <c r="A77" s="35" t="s">
        <v>66</v>
      </c>
      <c r="B77" s="36">
        <v>584278.1</v>
      </c>
      <c r="C77" s="36">
        <v>478308.1766666668</v>
      </c>
      <c r="D77" s="36">
        <v>558494.12</v>
      </c>
      <c r="E77" s="36">
        <v>463998.63</v>
      </c>
      <c r="F77" s="36"/>
    </row>
    <row r="78" spans="1:6" ht="12.75">
      <c r="A78" s="35" t="s">
        <v>105</v>
      </c>
      <c r="B78" s="36">
        <v>592518.01</v>
      </c>
      <c r="C78" s="36">
        <v>485229.819047619</v>
      </c>
      <c r="D78" s="36">
        <v>563487.704</v>
      </c>
      <c r="E78" s="36">
        <v>465573.1075</v>
      </c>
      <c r="F78" s="36"/>
    </row>
    <row r="79" spans="1:6" ht="12.75">
      <c r="A79" s="35" t="s">
        <v>82</v>
      </c>
      <c r="B79" s="36">
        <v>603745.2</v>
      </c>
      <c r="C79" s="36">
        <v>496999.60047619045</v>
      </c>
      <c r="D79" s="36">
        <v>569271.578</v>
      </c>
      <c r="E79" s="36">
        <v>475793.24750000006</v>
      </c>
      <c r="F79" s="36"/>
    </row>
    <row r="80" spans="1:6" ht="12.75">
      <c r="A80" s="35" t="s">
        <v>7</v>
      </c>
      <c r="B80" s="36">
        <v>615817.91</v>
      </c>
      <c r="C80" s="36">
        <v>508922.64238095237</v>
      </c>
      <c r="D80" s="36">
        <v>581330.794</v>
      </c>
      <c r="E80" s="36">
        <v>485909.6925</v>
      </c>
      <c r="F80" s="36"/>
    </row>
    <row r="81" spans="1:6" ht="12.75">
      <c r="A81" s="35" t="s">
        <v>76</v>
      </c>
      <c r="B81" s="36">
        <v>624362.2</v>
      </c>
      <c r="C81" s="36">
        <v>518296.4614285715</v>
      </c>
      <c r="D81" s="36">
        <v>588026.8019999999</v>
      </c>
      <c r="E81" s="36">
        <v>492535.0375</v>
      </c>
      <c r="F81" s="36"/>
    </row>
    <row r="82" spans="1:6" ht="12.75">
      <c r="A82" s="35" t="s">
        <v>31</v>
      </c>
      <c r="B82" s="36">
        <v>630304.23</v>
      </c>
      <c r="C82" s="36">
        <v>523147.86333333346</v>
      </c>
      <c r="D82" s="36">
        <v>589692.162</v>
      </c>
      <c r="E82" s="36">
        <v>494693.3825</v>
      </c>
      <c r="F82" s="36"/>
    </row>
    <row r="83" spans="1:6" ht="12.75">
      <c r="A83" s="35" t="s">
        <v>123</v>
      </c>
      <c r="B83" s="36">
        <v>620705.57</v>
      </c>
      <c r="C83" s="36">
        <v>525134.6114285715</v>
      </c>
      <c r="D83" s="36">
        <v>586128.832</v>
      </c>
      <c r="E83" s="36">
        <v>499197.705</v>
      </c>
      <c r="F83" s="36"/>
    </row>
    <row r="84" spans="1:6" ht="12.75">
      <c r="A84" s="35" t="s">
        <v>33</v>
      </c>
      <c r="B84" s="36">
        <v>610631.44</v>
      </c>
      <c r="C84" s="36">
        <v>525896.9414285714</v>
      </c>
      <c r="D84" s="36">
        <v>582076.206</v>
      </c>
      <c r="E84" s="36">
        <v>498333.35</v>
      </c>
      <c r="F84" s="36"/>
    </row>
    <row r="85" spans="1:6" ht="12.75">
      <c r="A85" s="35" t="s">
        <v>72</v>
      </c>
      <c r="B85" s="36">
        <v>613917.01</v>
      </c>
      <c r="C85" s="36">
        <v>526621.7585714286</v>
      </c>
      <c r="D85" s="36">
        <v>583180.5000000001</v>
      </c>
      <c r="E85" s="36">
        <v>501188.34</v>
      </c>
      <c r="F85" s="36"/>
    </row>
    <row r="86" spans="1:6" ht="12.75">
      <c r="A86" s="35" t="s">
        <v>29</v>
      </c>
      <c r="B86" s="36">
        <v>610848.98</v>
      </c>
      <c r="C86" s="36">
        <v>525599.9166666666</v>
      </c>
      <c r="D86" s="36">
        <v>582502.432</v>
      </c>
      <c r="E86" s="36">
        <v>502180.2675</v>
      </c>
      <c r="F86" s="36"/>
    </row>
    <row r="87" spans="1:6" ht="12.75">
      <c r="A87" s="35" t="s">
        <v>24</v>
      </c>
      <c r="B87" s="36">
        <v>610843.24</v>
      </c>
      <c r="C87" s="36">
        <v>526401.7123809522</v>
      </c>
      <c r="D87" s="36">
        <v>582468.0179999999</v>
      </c>
      <c r="E87" s="36">
        <v>502075.4375</v>
      </c>
      <c r="F87" s="36"/>
    </row>
    <row r="88" spans="1:6" ht="12.75">
      <c r="A88" s="35" t="s">
        <v>30</v>
      </c>
      <c r="B88" s="36">
        <v>613197.45</v>
      </c>
      <c r="C88" s="36">
        <v>530548.0971428572</v>
      </c>
      <c r="D88" s="36">
        <v>584012.828</v>
      </c>
      <c r="E88" s="36">
        <v>502185.165</v>
      </c>
      <c r="F88" s="36"/>
    </row>
    <row r="89" spans="1:6" ht="12.75">
      <c r="A89" s="35" t="s">
        <v>18</v>
      </c>
      <c r="B89" s="36">
        <v>621821.09</v>
      </c>
      <c r="C89" s="36">
        <v>534338.9090476191</v>
      </c>
      <c r="D89" s="36">
        <v>587740.816</v>
      </c>
      <c r="E89" s="36">
        <v>501648.965</v>
      </c>
      <c r="F89" s="36"/>
    </row>
    <row r="90" spans="1:6" ht="12.75">
      <c r="A90" s="35" t="s">
        <v>53</v>
      </c>
      <c r="B90" s="36">
        <v>614725.15</v>
      </c>
      <c r="C90" s="36">
        <v>536777.81</v>
      </c>
      <c r="D90" s="36">
        <v>588489.07</v>
      </c>
      <c r="E90" s="36">
        <v>502695.5775</v>
      </c>
      <c r="F90" s="36"/>
    </row>
    <row r="91" spans="1:6" ht="12.75">
      <c r="A91" s="35" t="s">
        <v>51</v>
      </c>
      <c r="B91" s="36">
        <v>619661.3</v>
      </c>
      <c r="C91" s="36">
        <v>537490.9138095237</v>
      </c>
      <c r="D91" s="36">
        <v>590080.5959999999</v>
      </c>
      <c r="E91" s="36">
        <v>503493.1275</v>
      </c>
      <c r="F91" s="36"/>
    </row>
    <row r="92" spans="1:6" ht="12.75">
      <c r="A92" s="35" t="s">
        <v>19</v>
      </c>
      <c r="B92" s="36">
        <v>610854</v>
      </c>
      <c r="C92" s="36">
        <v>537957.1214285714</v>
      </c>
      <c r="D92" s="36">
        <v>591422.224</v>
      </c>
      <c r="E92" s="36">
        <v>503765.6525</v>
      </c>
      <c r="F92" s="36"/>
    </row>
    <row r="93" spans="1:6" ht="12.75">
      <c r="A93" s="35" t="s">
        <v>103</v>
      </c>
      <c r="B93" s="36">
        <v>604108.68</v>
      </c>
      <c r="C93" s="36">
        <v>539501.8833333334</v>
      </c>
      <c r="D93" s="36">
        <v>589231.2660000001</v>
      </c>
      <c r="E93" s="36">
        <v>500808.19499999995</v>
      </c>
      <c r="F93" s="36"/>
    </row>
    <row r="94" spans="1:6" ht="12.75">
      <c r="A94" s="35" t="s">
        <v>100</v>
      </c>
      <c r="B94" s="36">
        <v>607021.11</v>
      </c>
      <c r="C94" s="36">
        <v>537849.219047619</v>
      </c>
      <c r="D94" s="36">
        <v>590282.9339999999</v>
      </c>
      <c r="E94" s="36">
        <v>501661.385</v>
      </c>
      <c r="F94" s="36"/>
    </row>
    <row r="95" spans="1:6" ht="12.75">
      <c r="A95" s="35" t="s">
        <v>59</v>
      </c>
      <c r="B95" s="36">
        <v>601306.62</v>
      </c>
      <c r="C95" s="36">
        <v>530455.97</v>
      </c>
      <c r="D95" s="36">
        <v>584544.4299999999</v>
      </c>
      <c r="E95" s="36">
        <v>494928.9325</v>
      </c>
      <c r="F95" s="36"/>
    </row>
    <row r="96" spans="1:6" ht="12.75">
      <c r="A96" s="35" t="s">
        <v>95</v>
      </c>
      <c r="B96" s="36">
        <v>596507.24</v>
      </c>
      <c r="C96" s="36">
        <v>526028.1</v>
      </c>
      <c r="D96" s="36">
        <v>582003.982</v>
      </c>
      <c r="E96" s="36">
        <v>491333.71249999997</v>
      </c>
      <c r="F96" s="36"/>
    </row>
    <row r="97" spans="1:6" ht="12.75">
      <c r="A97" s="35" t="s">
        <v>15</v>
      </c>
      <c r="B97" s="36">
        <v>590655.8</v>
      </c>
      <c r="C97" s="36">
        <v>521746.12000000005</v>
      </c>
      <c r="D97" s="36">
        <v>575438.504</v>
      </c>
      <c r="E97" s="36">
        <v>486404.5625</v>
      </c>
      <c r="F97" s="36"/>
    </row>
    <row r="98" spans="1:6" ht="12.75">
      <c r="A98" s="35" t="s">
        <v>54</v>
      </c>
      <c r="B98" s="36">
        <v>589164.78</v>
      </c>
      <c r="C98" s="36">
        <v>515952.5742857143</v>
      </c>
      <c r="D98" s="36">
        <v>571053.1640000001</v>
      </c>
      <c r="E98" s="36">
        <v>480890.82499999995</v>
      </c>
      <c r="F98" s="36"/>
    </row>
    <row r="99" spans="1:6" ht="12.75">
      <c r="A99" s="35" t="s">
        <v>22</v>
      </c>
      <c r="B99" s="36">
        <v>583140.88</v>
      </c>
      <c r="C99" s="36">
        <v>509321.1995238095</v>
      </c>
      <c r="D99" s="36">
        <v>562583.27</v>
      </c>
      <c r="E99" s="36">
        <v>473671.28</v>
      </c>
      <c r="F99" s="36"/>
    </row>
    <row r="100" spans="1:6" ht="12.75">
      <c r="A100" s="35" t="s">
        <v>111</v>
      </c>
      <c r="B100" s="36">
        <v>582583.2</v>
      </c>
      <c r="C100" s="36">
        <v>500824.81428571435</v>
      </c>
      <c r="D100" s="36">
        <v>550318.82</v>
      </c>
      <c r="E100" s="36">
        <v>466646.7425</v>
      </c>
      <c r="F100" s="36"/>
    </row>
    <row r="101" spans="1:6" ht="12.75">
      <c r="A101" s="35" t="s">
        <v>67</v>
      </c>
      <c r="B101" s="36">
        <v>574079.15</v>
      </c>
      <c r="C101" s="36">
        <v>493109.09666666674</v>
      </c>
      <c r="D101" s="36">
        <v>543705.69</v>
      </c>
      <c r="E101" s="36">
        <v>460756.6675</v>
      </c>
      <c r="F101" s="36"/>
    </row>
    <row r="102" spans="1:6" ht="12.75">
      <c r="A102" s="37" t="s">
        <v>104</v>
      </c>
      <c r="B102" s="38">
        <v>564407.3</v>
      </c>
      <c r="C102" s="38">
        <v>485483.800952381</v>
      </c>
      <c r="D102" s="38">
        <v>544995.3975</v>
      </c>
      <c r="E102" s="38">
        <v>450070.2275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0.9905727588088691</v>
      </c>
      <c r="C8" s="36">
        <v>0.997136688577957</v>
      </c>
      <c r="D8" s="36">
        <v>0.998073643576843</v>
      </c>
      <c r="E8" s="36">
        <v>0.992843981496137</v>
      </c>
      <c r="F8" s="36"/>
    </row>
    <row r="9" spans="1:6" ht="12.75">
      <c r="A9" s="35">
        <v>3</v>
      </c>
      <c r="B9" s="36">
        <v>0.9865411977324029</v>
      </c>
      <c r="C9" s="36">
        <v>0.9969366848628899</v>
      </c>
      <c r="D9" s="36">
        <v>0.9977315225137698</v>
      </c>
      <c r="E9" s="36">
        <v>0.9928055017835906</v>
      </c>
      <c r="F9" s="36"/>
    </row>
    <row r="10" spans="1:6" ht="12.75">
      <c r="A10" s="35">
        <v>4</v>
      </c>
      <c r="B10" s="36">
        <v>0.9847713857163864</v>
      </c>
      <c r="C10" s="36">
        <v>0.9962725440152592</v>
      </c>
      <c r="D10" s="36">
        <v>0.9970747430012031</v>
      </c>
      <c r="E10" s="36">
        <v>0.9897285380347776</v>
      </c>
      <c r="F10" s="36"/>
    </row>
    <row r="11" spans="1:6" ht="12.75">
      <c r="A11" s="35">
        <v>5</v>
      </c>
      <c r="B11" s="36">
        <v>0.9831146143505971</v>
      </c>
      <c r="C11" s="36">
        <v>0.9949507621428445</v>
      </c>
      <c r="D11" s="36">
        <v>0.9962954418838342</v>
      </c>
      <c r="E11" s="36">
        <v>0.9875573447414377</v>
      </c>
      <c r="F11" s="36"/>
    </row>
    <row r="12" spans="1:6" ht="12.75">
      <c r="A12" s="35">
        <v>6</v>
      </c>
      <c r="B12" s="36">
        <v>0.9770169398990073</v>
      </c>
      <c r="C12" s="36">
        <v>0.9904301088741068</v>
      </c>
      <c r="D12" s="36">
        <v>0.9950405076424722</v>
      </c>
      <c r="E12" s="36">
        <v>0.987126096772671</v>
      </c>
      <c r="F12" s="36"/>
    </row>
    <row r="13" spans="1:6" ht="12.75">
      <c r="A13" s="35">
        <v>7</v>
      </c>
      <c r="B13" s="36">
        <v>0.9752832374296457</v>
      </c>
      <c r="C13" s="36">
        <v>0.9834036053124505</v>
      </c>
      <c r="D13" s="36">
        <v>0.9942588866934426</v>
      </c>
      <c r="E13" s="36">
        <v>0.9812645171420378</v>
      </c>
      <c r="F13" s="36"/>
    </row>
    <row r="14" spans="1:6" ht="12.75">
      <c r="A14" s="35">
        <v>8</v>
      </c>
      <c r="B14" s="36">
        <v>0.9740010946777241</v>
      </c>
      <c r="C14" s="36">
        <v>0.9832328419737056</v>
      </c>
      <c r="D14" s="36">
        <v>0.9937753302960085</v>
      </c>
      <c r="E14" s="36">
        <v>0.9777543138078207</v>
      </c>
      <c r="F14" s="36"/>
    </row>
    <row r="15" spans="1:6" ht="12.75">
      <c r="A15" s="35">
        <v>9</v>
      </c>
      <c r="B15" s="36">
        <v>0.9728594872352355</v>
      </c>
      <c r="C15" s="36">
        <v>0.9761258947191723</v>
      </c>
      <c r="D15" s="36">
        <v>0.9910497242322095</v>
      </c>
      <c r="E15" s="36">
        <v>0.97758260566992</v>
      </c>
      <c r="F15" s="36"/>
    </row>
    <row r="16" spans="1:6" ht="12.75">
      <c r="A16" s="35">
        <v>10</v>
      </c>
      <c r="B16" s="36">
        <v>0.969141520754192</v>
      </c>
      <c r="C16" s="36">
        <v>0.9757180255397047</v>
      </c>
      <c r="D16" s="36">
        <v>0.9883707549008167</v>
      </c>
      <c r="E16" s="36">
        <v>0.9747640436853225</v>
      </c>
      <c r="F16" s="36"/>
    </row>
    <row r="17" spans="1:6" ht="12.75">
      <c r="A17" s="35">
        <v>11</v>
      </c>
      <c r="B17" s="36">
        <v>0.9691335563462743</v>
      </c>
      <c r="C17" s="36">
        <v>0.9750255119591332</v>
      </c>
      <c r="D17" s="36">
        <v>0.9874719012926372</v>
      </c>
      <c r="E17" s="36">
        <v>0.9719105840996017</v>
      </c>
      <c r="F17" s="36"/>
    </row>
    <row r="18" spans="1:6" ht="12.75">
      <c r="A18" s="35">
        <v>12</v>
      </c>
      <c r="B18" s="36">
        <v>0.9691244496328384</v>
      </c>
      <c r="C18" s="36">
        <v>0.9747824014613194</v>
      </c>
      <c r="D18" s="36">
        <v>0.9860645683142271</v>
      </c>
      <c r="E18" s="36">
        <v>0.969992433395967</v>
      </c>
      <c r="F18" s="36"/>
    </row>
    <row r="19" spans="1:6" ht="12.75">
      <c r="A19" s="35">
        <v>13</v>
      </c>
      <c r="B19" s="36">
        <v>0.968788421426269</v>
      </c>
      <c r="C19" s="36">
        <v>0.9742318477541303</v>
      </c>
      <c r="D19" s="36">
        <v>0.9849180642220844</v>
      </c>
      <c r="E19" s="36">
        <v>0.9687403268707455</v>
      </c>
      <c r="F19" s="36"/>
    </row>
    <row r="20" spans="1:6" ht="12.75">
      <c r="A20" s="35">
        <v>14</v>
      </c>
      <c r="B20" s="36">
        <v>0.9630605049247408</v>
      </c>
      <c r="C20" s="36">
        <v>0.9733693758101581</v>
      </c>
      <c r="D20" s="36">
        <v>0.9848598756748781</v>
      </c>
      <c r="E20" s="36">
        <v>0.9661517289767407</v>
      </c>
      <c r="F20" s="36"/>
    </row>
    <row r="21" spans="1:6" ht="12.75">
      <c r="A21" s="35">
        <v>15</v>
      </c>
      <c r="B21" s="36">
        <v>0.9584398315080324</v>
      </c>
      <c r="C21" s="36">
        <v>0.969686815736479</v>
      </c>
      <c r="D21" s="36">
        <v>0.9841973845068087</v>
      </c>
      <c r="E21" s="36">
        <v>0.9617801164653565</v>
      </c>
      <c r="F21" s="36"/>
    </row>
    <row r="22" spans="1:6" ht="12.75">
      <c r="A22" s="35">
        <v>16</v>
      </c>
      <c r="B22" s="36">
        <v>0.9578631576056533</v>
      </c>
      <c r="C22" s="36">
        <v>0.9670885980533956</v>
      </c>
      <c r="D22" s="36">
        <v>0.9840752653217846</v>
      </c>
      <c r="E22" s="36">
        <v>0.9557018377504926</v>
      </c>
      <c r="F22" s="36"/>
    </row>
    <row r="23" spans="1:6" ht="12.75">
      <c r="A23" s="35">
        <v>17</v>
      </c>
      <c r="B23" s="36">
        <v>0.9539942640080331</v>
      </c>
      <c r="C23" s="36">
        <v>0.9606944432265122</v>
      </c>
      <c r="D23" s="36">
        <v>0.9829370125259276</v>
      </c>
      <c r="E23" s="36">
        <v>0.9524571537612605</v>
      </c>
      <c r="F23" s="36"/>
    </row>
    <row r="24" spans="1:6" ht="12.75">
      <c r="A24" s="35">
        <v>18</v>
      </c>
      <c r="B24" s="36">
        <v>0.9463798775394543</v>
      </c>
      <c r="C24" s="36">
        <v>0.9563499039111434</v>
      </c>
      <c r="D24" s="36">
        <v>0.97297409642151</v>
      </c>
      <c r="E24" s="36">
        <v>0.9449390574870626</v>
      </c>
      <c r="F24" s="36"/>
    </row>
    <row r="25" spans="1:6" ht="12.75">
      <c r="A25" s="35">
        <v>19</v>
      </c>
      <c r="B25" s="36">
        <v>0.940050822759035</v>
      </c>
      <c r="C25" s="36">
        <v>0.9440582419785981</v>
      </c>
      <c r="D25" s="36">
        <v>0.9655591907550638</v>
      </c>
      <c r="E25" s="36">
        <v>0.9398670302515979</v>
      </c>
      <c r="F25" s="36"/>
    </row>
    <row r="26" spans="1:6" ht="12.75">
      <c r="A26" s="35">
        <v>20</v>
      </c>
      <c r="B26" s="36">
        <v>0.9370963605939945</v>
      </c>
      <c r="C26" s="36">
        <v>0.9433194917440398</v>
      </c>
      <c r="D26" s="36">
        <v>0.9625468149468795</v>
      </c>
      <c r="E26" s="36">
        <v>0.9393585849831517</v>
      </c>
      <c r="F26" s="36"/>
    </row>
    <row r="27" spans="1:6" ht="12.75">
      <c r="A27" s="35">
        <v>21</v>
      </c>
      <c r="B27" s="36">
        <v>0.934730804519589</v>
      </c>
      <c r="C27" s="36">
        <v>0.928309668154166</v>
      </c>
      <c r="D27" s="36">
        <v>0.9527672128871505</v>
      </c>
      <c r="E27" s="36">
        <v>0.9383115450084535</v>
      </c>
      <c r="F27" s="36"/>
    </row>
    <row r="28" spans="1:6" ht="12.75">
      <c r="A28" s="35">
        <v>22</v>
      </c>
      <c r="B28" s="36">
        <v>0.9290280346048131</v>
      </c>
      <c r="C28" s="36">
        <v>0.9212193985412229</v>
      </c>
      <c r="D28" s="36">
        <v>0.9512379602427655</v>
      </c>
      <c r="E28" s="36">
        <v>0.9378706094805401</v>
      </c>
      <c r="F28" s="36"/>
    </row>
    <row r="29" spans="1:6" ht="12.75">
      <c r="A29" s="35">
        <v>23</v>
      </c>
      <c r="B29" s="36">
        <v>0.9269779135069425</v>
      </c>
      <c r="C29" s="36">
        <v>0.9140081098882787</v>
      </c>
      <c r="D29" s="36">
        <v>0.9443238642990189</v>
      </c>
      <c r="E29" s="36">
        <v>0.9369183415396878</v>
      </c>
      <c r="F29" s="36"/>
    </row>
    <row r="30" spans="1:6" ht="12.75">
      <c r="A30" s="35">
        <v>24</v>
      </c>
      <c r="B30" s="36">
        <v>0.9251736736718394</v>
      </c>
      <c r="C30" s="36">
        <v>0.8998741541972021</v>
      </c>
      <c r="D30" s="36">
        <v>0.9392900866031709</v>
      </c>
      <c r="E30" s="36">
        <v>0.9369092043570358</v>
      </c>
      <c r="F30" s="36"/>
    </row>
    <row r="31" spans="1:6" ht="12.75">
      <c r="A31" s="35">
        <v>25</v>
      </c>
      <c r="B31" s="36">
        <v>0.9249544938005573</v>
      </c>
      <c r="C31" s="36">
        <v>0.8994033830792353</v>
      </c>
      <c r="D31" s="36">
        <v>0.9380384664070386</v>
      </c>
      <c r="E31" s="36">
        <v>0.9367136248047334</v>
      </c>
      <c r="F31" s="36"/>
    </row>
    <row r="32" spans="1:6" ht="12.75">
      <c r="A32" s="35">
        <v>26</v>
      </c>
      <c r="B32" s="36">
        <v>0.9242888945866664</v>
      </c>
      <c r="C32" s="36">
        <v>0.8879437664348857</v>
      </c>
      <c r="D32" s="36">
        <v>0.9378959455537808</v>
      </c>
      <c r="E32" s="36">
        <v>0.9359411340808979</v>
      </c>
      <c r="F32" s="36"/>
    </row>
    <row r="33" spans="1:6" ht="12.75">
      <c r="A33" s="35">
        <v>27</v>
      </c>
      <c r="B33" s="36">
        <v>0.9188861543892859</v>
      </c>
      <c r="C33" s="36">
        <v>0.8865736922203517</v>
      </c>
      <c r="D33" s="36">
        <v>0.9342256134088054</v>
      </c>
      <c r="E33" s="36">
        <v>0.9359179622976336</v>
      </c>
      <c r="F33" s="36"/>
    </row>
    <row r="34" spans="1:6" ht="12.75">
      <c r="A34" s="35">
        <v>28</v>
      </c>
      <c r="B34" s="36">
        <v>0.9185423045629886</v>
      </c>
      <c r="C34" s="36">
        <v>0.8858798220091828</v>
      </c>
      <c r="D34" s="36">
        <v>0.9323270002785692</v>
      </c>
      <c r="E34" s="36">
        <v>0.9350585820507644</v>
      </c>
      <c r="F34" s="36"/>
    </row>
    <row r="35" spans="1:6" ht="12.75">
      <c r="A35" s="35">
        <v>29</v>
      </c>
      <c r="B35" s="36">
        <v>0.9182465743566404</v>
      </c>
      <c r="C35" s="36">
        <v>0.8853985155998682</v>
      </c>
      <c r="D35" s="36">
        <v>0.9305007449297338</v>
      </c>
      <c r="E35" s="36">
        <v>0.934349351974355</v>
      </c>
      <c r="F35" s="36"/>
    </row>
    <row r="36" spans="1:6" ht="12.75">
      <c r="A36" s="35">
        <v>30</v>
      </c>
      <c r="B36" s="36">
        <v>0.9164584854523348</v>
      </c>
      <c r="C36" s="36">
        <v>0.8833672883025504</v>
      </c>
      <c r="D36" s="36">
        <v>0.9275627795819862</v>
      </c>
      <c r="E36" s="36">
        <v>0.9329848893527058</v>
      </c>
      <c r="F36" s="36"/>
    </row>
    <row r="37" spans="1:6" ht="12.75">
      <c r="A37" s="35">
        <v>31</v>
      </c>
      <c r="B37" s="36">
        <v>0.9158004698778557</v>
      </c>
      <c r="C37" s="36">
        <v>0.881664347956665</v>
      </c>
      <c r="D37" s="36">
        <v>0.9236079873792499</v>
      </c>
      <c r="E37" s="36">
        <v>0.9313446881072609</v>
      </c>
      <c r="F37" s="36"/>
    </row>
    <row r="38" spans="1:6" ht="12.75">
      <c r="A38" s="35">
        <v>32</v>
      </c>
      <c r="B38" s="36">
        <v>0.9147084099372139</v>
      </c>
      <c r="C38" s="36">
        <v>0.8804519076858686</v>
      </c>
      <c r="D38" s="36">
        <v>0.9214996924092591</v>
      </c>
      <c r="E38" s="36">
        <v>0.9297320756496595</v>
      </c>
      <c r="F38" s="36"/>
    </row>
    <row r="39" spans="1:6" ht="12.75">
      <c r="A39" s="35">
        <v>33</v>
      </c>
      <c r="B39" s="36">
        <v>0.913442354654672</v>
      </c>
      <c r="C39" s="36">
        <v>0.8796240143757651</v>
      </c>
      <c r="D39" s="36">
        <v>0.9193190041502396</v>
      </c>
      <c r="E39" s="36">
        <v>0.9278932351317387</v>
      </c>
      <c r="F39" s="36"/>
    </row>
    <row r="40" spans="1:6" ht="12.75">
      <c r="A40" s="35">
        <v>34</v>
      </c>
      <c r="B40" s="36">
        <v>0.9107969178629819</v>
      </c>
      <c r="C40" s="36">
        <v>0.8793212536161721</v>
      </c>
      <c r="D40" s="36">
        <v>0.9191387708149432</v>
      </c>
      <c r="E40" s="36">
        <v>0.9233805116841874</v>
      </c>
      <c r="F40" s="36"/>
    </row>
    <row r="41" spans="1:6" ht="12.75">
      <c r="A41" s="35">
        <v>35</v>
      </c>
      <c r="B41" s="36">
        <v>0.9048338609436272</v>
      </c>
      <c r="C41" s="36">
        <v>0.8786546740110015</v>
      </c>
      <c r="D41" s="36">
        <v>0.915434774057459</v>
      </c>
      <c r="E41" s="36">
        <v>0.9229410500458699</v>
      </c>
      <c r="F41" s="36"/>
    </row>
    <row r="42" spans="1:6" ht="12.75">
      <c r="A42" s="35">
        <v>36</v>
      </c>
      <c r="B42" s="36">
        <v>0.9026506136568369</v>
      </c>
      <c r="C42" s="36">
        <v>0.8784370155625607</v>
      </c>
      <c r="D42" s="36">
        <v>0.9091050930815207</v>
      </c>
      <c r="E42" s="36">
        <v>0.9213550935345962</v>
      </c>
      <c r="F42" s="36"/>
    </row>
    <row r="43" spans="1:6" ht="12.75">
      <c r="A43" s="35">
        <v>37</v>
      </c>
      <c r="B43" s="36">
        <v>0.8954521850503844</v>
      </c>
      <c r="C43" s="36">
        <v>0.8780586462580469</v>
      </c>
      <c r="D43" s="36">
        <v>0.9087154154694059</v>
      </c>
      <c r="E43" s="36">
        <v>0.918914262400977</v>
      </c>
      <c r="F43" s="36"/>
    </row>
    <row r="44" spans="1:6" ht="12.75">
      <c r="A44" s="35">
        <v>38</v>
      </c>
      <c r="B44" s="36">
        <v>0.8920507006592673</v>
      </c>
      <c r="C44" s="36">
        <v>0.8772106877017785</v>
      </c>
      <c r="D44" s="36">
        <v>0.9043538039246899</v>
      </c>
      <c r="E44" s="36">
        <v>0.9181579937911094</v>
      </c>
      <c r="F44" s="36"/>
    </row>
    <row r="45" spans="1:6" ht="12.75">
      <c r="A45" s="35">
        <v>39</v>
      </c>
      <c r="B45" s="36">
        <v>0.8878236466856648</v>
      </c>
      <c r="C45" s="36">
        <v>0.8758381932653208</v>
      </c>
      <c r="D45" s="36">
        <v>0.9011920526003094</v>
      </c>
      <c r="E45" s="36">
        <v>0.9178882020319797</v>
      </c>
      <c r="F45" s="36"/>
    </row>
    <row r="46" spans="1:6" ht="12.75">
      <c r="A46" s="35">
        <v>40</v>
      </c>
      <c r="B46" s="36">
        <v>0.886589226919832</v>
      </c>
      <c r="C46" s="36">
        <v>0.8749796923565175</v>
      </c>
      <c r="D46" s="36">
        <v>0.8983283590641666</v>
      </c>
      <c r="E46" s="36">
        <v>0.9166729707318967</v>
      </c>
      <c r="F46" s="36"/>
    </row>
    <row r="47" spans="1:6" ht="12.75">
      <c r="A47" s="35">
        <v>41</v>
      </c>
      <c r="B47" s="36">
        <v>0.8853272807640844</v>
      </c>
      <c r="C47" s="36">
        <v>0.8749795987957869</v>
      </c>
      <c r="D47" s="36">
        <v>0.8964469011905105</v>
      </c>
      <c r="E47" s="36">
        <v>0.9166674623027432</v>
      </c>
      <c r="F47" s="36"/>
    </row>
    <row r="48" spans="1:6" ht="12.75">
      <c r="A48" s="35">
        <v>42</v>
      </c>
      <c r="B48" s="36">
        <v>0.8823181307223656</v>
      </c>
      <c r="C48" s="36">
        <v>0.8748976607791619</v>
      </c>
      <c r="D48" s="36">
        <v>0.893728880232272</v>
      </c>
      <c r="E48" s="36">
        <v>0.9166183808463644</v>
      </c>
      <c r="F48" s="36"/>
    </row>
    <row r="49" spans="1:6" ht="12.75">
      <c r="A49" s="35">
        <v>43</v>
      </c>
      <c r="B49" s="36">
        <v>0.87541356021044</v>
      </c>
      <c r="C49" s="36">
        <v>0.8745668273870846</v>
      </c>
      <c r="D49" s="36">
        <v>0.8850966479744594</v>
      </c>
      <c r="E49" s="36">
        <v>0.9155112099075269</v>
      </c>
      <c r="F49" s="36"/>
    </row>
    <row r="50" spans="1:6" ht="12.75">
      <c r="A50" s="35">
        <v>44</v>
      </c>
      <c r="B50" s="36">
        <v>0.8712296124047906</v>
      </c>
      <c r="C50" s="36">
        <v>0.8743080048650342</v>
      </c>
      <c r="D50" s="36">
        <v>0.8723960532129073</v>
      </c>
      <c r="E50" s="36">
        <v>0.9145560781432195</v>
      </c>
      <c r="F50" s="36"/>
    </row>
    <row r="51" spans="1:6" ht="12.75">
      <c r="A51" s="35">
        <v>45</v>
      </c>
      <c r="B51" s="36">
        <v>0.8676870532821903</v>
      </c>
      <c r="C51" s="36">
        <v>0.8739887262232118</v>
      </c>
      <c r="D51" s="36">
        <v>0.8712189550726115</v>
      </c>
      <c r="E51" s="36">
        <v>0.9135016174142593</v>
      </c>
      <c r="F51" s="36"/>
    </row>
    <row r="52" spans="1:6" ht="12.75">
      <c r="A52" s="35">
        <v>46</v>
      </c>
      <c r="B52" s="36">
        <v>0.8669998137248739</v>
      </c>
      <c r="C52" s="36">
        <v>0.8737552568939132</v>
      </c>
      <c r="D52" s="36">
        <v>0.8710330608069945</v>
      </c>
      <c r="E52" s="36">
        <v>0.9121155548473008</v>
      </c>
      <c r="F52" s="36"/>
    </row>
    <row r="53" spans="1:6" ht="12.75">
      <c r="A53" s="35">
        <v>47</v>
      </c>
      <c r="B53" s="36">
        <v>0.8662299474017492</v>
      </c>
      <c r="C53" s="36">
        <v>0.8733459807728899</v>
      </c>
      <c r="D53" s="36">
        <v>0.8696585368763552</v>
      </c>
      <c r="E53" s="36">
        <v>0.911539016812374</v>
      </c>
      <c r="F53" s="36"/>
    </row>
    <row r="54" spans="1:6" ht="12.75">
      <c r="A54" s="35">
        <v>48</v>
      </c>
      <c r="B54" s="36">
        <v>0.8638004063529766</v>
      </c>
      <c r="C54" s="36">
        <v>0.8729903326035873</v>
      </c>
      <c r="D54" s="36">
        <v>0.8686711272452959</v>
      </c>
      <c r="E54" s="36">
        <v>0.9114113994287398</v>
      </c>
      <c r="F54" s="36"/>
    </row>
    <row r="55" spans="1:6" ht="12.75">
      <c r="A55" s="35">
        <v>49</v>
      </c>
      <c r="B55" s="36">
        <v>0.863018656879393</v>
      </c>
      <c r="C55" s="36">
        <v>0.8726734459389394</v>
      </c>
      <c r="D55" s="36">
        <v>0.8684937277568384</v>
      </c>
      <c r="E55" s="36">
        <v>0.9093885699143565</v>
      </c>
      <c r="F55" s="36"/>
    </row>
    <row r="56" spans="1:6" ht="12.75">
      <c r="A56" s="35">
        <v>50</v>
      </c>
      <c r="B56" s="36">
        <v>0.8614425291101093</v>
      </c>
      <c r="C56" s="36">
        <v>0.8718565919124222</v>
      </c>
      <c r="D56" s="36">
        <v>0.8658971023043598</v>
      </c>
      <c r="E56" s="36">
        <v>0.9090329847209748</v>
      </c>
      <c r="F56" s="36"/>
    </row>
    <row r="57" spans="1:6" ht="12.75">
      <c r="A57" s="35">
        <v>51</v>
      </c>
      <c r="B57" s="36">
        <v>0.8609198291434599</v>
      </c>
      <c r="C57" s="36">
        <v>0.8677475114158544</v>
      </c>
      <c r="D57" s="36">
        <v>0.865323721754494</v>
      </c>
      <c r="E57" s="36">
        <v>0.9074767392119945</v>
      </c>
      <c r="F57" s="36"/>
    </row>
    <row r="58" spans="1:6" ht="12.75">
      <c r="A58" s="35">
        <v>52</v>
      </c>
      <c r="B58" s="36">
        <v>0.8605745355699105</v>
      </c>
      <c r="C58" s="36">
        <v>0.8672958081513559</v>
      </c>
      <c r="D58" s="36">
        <v>0.863793180690484</v>
      </c>
      <c r="E58" s="36">
        <v>0.9065534686496756</v>
      </c>
      <c r="F58" s="36"/>
    </row>
    <row r="59" spans="1:6" ht="12.75">
      <c r="A59" s="35">
        <v>53</v>
      </c>
      <c r="B59" s="36">
        <v>0.8581221801414851</v>
      </c>
      <c r="C59" s="36">
        <v>0.8667273260897878</v>
      </c>
      <c r="D59" s="36">
        <v>0.8636940129595129</v>
      </c>
      <c r="E59" s="36">
        <v>0.9064998769045655</v>
      </c>
      <c r="F59" s="36"/>
    </row>
    <row r="60" spans="1:6" ht="12.75">
      <c r="A60" s="35">
        <v>54</v>
      </c>
      <c r="B60" s="36">
        <v>0.8554814394947023</v>
      </c>
      <c r="C60" s="36">
        <v>0.8610209459041959</v>
      </c>
      <c r="D60" s="36">
        <v>0.8626164680615721</v>
      </c>
      <c r="E60" s="36">
        <v>0.9055059435973888</v>
      </c>
      <c r="F60" s="36"/>
    </row>
    <row r="61" spans="1:6" ht="12.75">
      <c r="A61" s="35">
        <v>55</v>
      </c>
      <c r="B61" s="36">
        <v>0.8551420954290598</v>
      </c>
      <c r="C61" s="36">
        <v>0.8605618283931051</v>
      </c>
      <c r="D61" s="36">
        <v>0.8597221162253788</v>
      </c>
      <c r="E61" s="36">
        <v>0.9054040120049053</v>
      </c>
      <c r="F61" s="36"/>
    </row>
    <row r="62" spans="1:6" ht="12.75">
      <c r="A62" s="35">
        <v>56</v>
      </c>
      <c r="B62" s="36">
        <v>0.854242212526481</v>
      </c>
      <c r="C62" s="36">
        <v>0.8578387256700117</v>
      </c>
      <c r="D62" s="36">
        <v>0.8586769001768184</v>
      </c>
      <c r="E62" s="36">
        <v>0.903604975834484</v>
      </c>
      <c r="F62" s="36"/>
    </row>
    <row r="63" spans="1:6" ht="12.75">
      <c r="A63" s="35">
        <v>57</v>
      </c>
      <c r="B63" s="36">
        <v>0.8541988366475028</v>
      </c>
      <c r="C63" s="36">
        <v>0.8575533124821474</v>
      </c>
      <c r="D63" s="36">
        <v>0.855443261124391</v>
      </c>
      <c r="E63" s="36">
        <v>0.9021824158432011</v>
      </c>
      <c r="F63" s="36"/>
    </row>
    <row r="64" spans="1:6" ht="12.75">
      <c r="A64" s="35">
        <v>58</v>
      </c>
      <c r="B64" s="36">
        <v>0.8540038355763533</v>
      </c>
      <c r="C64" s="36">
        <v>0.8570220896576506</v>
      </c>
      <c r="D64" s="36">
        <v>0.8522890712338195</v>
      </c>
      <c r="E64" s="36">
        <v>0.9016973149336999</v>
      </c>
      <c r="F64" s="36"/>
    </row>
    <row r="65" spans="1:6" ht="12.75">
      <c r="A65" s="35">
        <v>59</v>
      </c>
      <c r="B65" s="36">
        <v>0.8522047519814361</v>
      </c>
      <c r="C65" s="36">
        <v>0.8557680545808236</v>
      </c>
      <c r="D65" s="36">
        <v>0.8520551402207706</v>
      </c>
      <c r="E65" s="36">
        <v>0.9010494378438159</v>
      </c>
      <c r="F65" s="36"/>
    </row>
    <row r="66" spans="1:6" ht="12.75">
      <c r="A66" s="35">
        <v>60</v>
      </c>
      <c r="B66" s="36">
        <v>0.8508060306052524</v>
      </c>
      <c r="C66" s="36">
        <v>0.855256529820755</v>
      </c>
      <c r="D66" s="36">
        <v>0.8511550421547905</v>
      </c>
      <c r="E66" s="36">
        <v>0.9007966984276037</v>
      </c>
      <c r="F66" s="36"/>
    </row>
    <row r="67" spans="1:6" ht="12.75">
      <c r="A67" s="35">
        <v>61</v>
      </c>
      <c r="B67" s="36">
        <v>0.8462336989234549</v>
      </c>
      <c r="C67" s="36">
        <v>0.8549624534388071</v>
      </c>
      <c r="D67" s="36">
        <v>0.8443694635323681</v>
      </c>
      <c r="E67" s="36">
        <v>0.9005762493204773</v>
      </c>
      <c r="F67" s="36"/>
    </row>
    <row r="68" spans="1:6" ht="12.75">
      <c r="A68" s="35">
        <v>62</v>
      </c>
      <c r="B68" s="36">
        <v>0.8459583081014703</v>
      </c>
      <c r="C68" s="36">
        <v>0.8512793946687796</v>
      </c>
      <c r="D68" s="36">
        <v>0.8395816556261165</v>
      </c>
      <c r="E68" s="36">
        <v>0.8996040045785539</v>
      </c>
      <c r="F68" s="36"/>
    </row>
    <row r="69" spans="1:6" ht="12.75">
      <c r="A69" s="35">
        <v>63</v>
      </c>
      <c r="B69" s="36">
        <v>0.8403118284641687</v>
      </c>
      <c r="C69" s="36">
        <v>0.8481205001839638</v>
      </c>
      <c r="D69" s="36">
        <v>0.8267849636979484</v>
      </c>
      <c r="E69" s="36">
        <v>0.8977357002613415</v>
      </c>
      <c r="F69" s="36"/>
    </row>
    <row r="70" spans="1:6" ht="12.75">
      <c r="A70" s="35">
        <v>64</v>
      </c>
      <c r="B70" s="36">
        <v>0.8401205874820166</v>
      </c>
      <c r="C70" s="36">
        <v>0.8441254207899384</v>
      </c>
      <c r="D70" s="36">
        <v>0.8267469536281747</v>
      </c>
      <c r="E70" s="36">
        <v>0.8976598882313138</v>
      </c>
      <c r="F70" s="36"/>
    </row>
    <row r="71" spans="1:6" ht="12.75">
      <c r="A71" s="35">
        <v>65</v>
      </c>
      <c r="B71" s="36">
        <v>0.8296617809466391</v>
      </c>
      <c r="C71" s="36">
        <v>0.8368970025794208</v>
      </c>
      <c r="D71" s="36">
        <v>0.8146583277533379</v>
      </c>
      <c r="E71" s="36">
        <v>0.8971898527123002</v>
      </c>
      <c r="F71" s="36"/>
    </row>
    <row r="72" spans="1:6" ht="12.75">
      <c r="A72" s="35">
        <v>66</v>
      </c>
      <c r="B72" s="36">
        <v>0.8234222543611995</v>
      </c>
      <c r="C72" s="36">
        <v>0.8348705159866799</v>
      </c>
      <c r="D72" s="36">
        <v>0.8125864712178958</v>
      </c>
      <c r="E72" s="36">
        <v>0.8922597479851216</v>
      </c>
      <c r="F72" s="36"/>
    </row>
    <row r="73" spans="1:6" ht="12.75">
      <c r="A73" s="35">
        <v>67</v>
      </c>
      <c r="B73" s="36">
        <v>0.8157403132135096</v>
      </c>
      <c r="C73" s="36">
        <v>0.8247038459740406</v>
      </c>
      <c r="D73" s="36">
        <v>0.8012210173556142</v>
      </c>
      <c r="E73" s="36">
        <v>0.8919406462234416</v>
      </c>
      <c r="F73" s="36"/>
    </row>
    <row r="74" spans="1:6" ht="12.75">
      <c r="A74" s="35">
        <v>68</v>
      </c>
      <c r="B74" s="36">
        <v>0.8153481216523012</v>
      </c>
      <c r="C74" s="36">
        <v>0.8208289815273208</v>
      </c>
      <c r="D74" s="36">
        <v>0.7970538523422143</v>
      </c>
      <c r="E74" s="36">
        <v>0.891133794282354</v>
      </c>
      <c r="F74" s="36"/>
    </row>
    <row r="75" spans="1:6" ht="12.75">
      <c r="A75" s="35">
        <v>69</v>
      </c>
      <c r="B75" s="36">
        <v>0.8152027791404796</v>
      </c>
      <c r="C75" s="36">
        <v>0.8086203653351469</v>
      </c>
      <c r="D75" s="36">
        <v>0.7930917996750829</v>
      </c>
      <c r="E75" s="36">
        <v>0.8904825216493508</v>
      </c>
      <c r="F75" s="36"/>
    </row>
    <row r="76" spans="1:6" ht="12.75">
      <c r="A76" s="35">
        <v>70</v>
      </c>
      <c r="B76" s="36">
        <v>0.8079531530353208</v>
      </c>
      <c r="C76" s="36">
        <v>0.8081840713464826</v>
      </c>
      <c r="D76" s="36">
        <v>0.7896790635314374</v>
      </c>
      <c r="E76" s="36">
        <v>0.8882266076895031</v>
      </c>
      <c r="F76" s="36"/>
    </row>
    <row r="77" spans="1:6" ht="12.75">
      <c r="A77" s="35">
        <v>71</v>
      </c>
      <c r="B77" s="36">
        <v>0.8069550477235414</v>
      </c>
      <c r="C77" s="36">
        <v>0.7983811275013378</v>
      </c>
      <c r="D77" s="36">
        <v>0.7863834044897169</v>
      </c>
      <c r="E77" s="36">
        <v>0.8877715162915802</v>
      </c>
      <c r="F77" s="36"/>
    </row>
    <row r="78" spans="1:6" ht="12.75">
      <c r="A78" s="35">
        <v>72</v>
      </c>
      <c r="B78" s="36">
        <v>0.7986380640345695</v>
      </c>
      <c r="C78" s="36">
        <v>0.7982778770563538</v>
      </c>
      <c r="D78" s="36">
        <v>0.7791995587910135</v>
      </c>
      <c r="E78" s="36">
        <v>0.887679388863433</v>
      </c>
      <c r="F78" s="36"/>
    </row>
    <row r="79" spans="1:6" ht="12.75">
      <c r="A79" s="35">
        <v>73</v>
      </c>
      <c r="B79" s="36">
        <v>0.796263131535703</v>
      </c>
      <c r="C79" s="36">
        <v>0.7959953544625737</v>
      </c>
      <c r="D79" s="36">
        <v>0.7739729510063186</v>
      </c>
      <c r="E79" s="36">
        <v>0.8837204701030567</v>
      </c>
      <c r="F79" s="36"/>
    </row>
    <row r="80" spans="1:6" ht="12.75">
      <c r="A80" s="35">
        <v>74</v>
      </c>
      <c r="B80" s="36">
        <v>0.7927553175392779</v>
      </c>
      <c r="C80" s="36">
        <v>0.790851935372784</v>
      </c>
      <c r="D80" s="36">
        <v>0.7719143168350061</v>
      </c>
      <c r="E80" s="36">
        <v>0.8812989534530321</v>
      </c>
      <c r="F80" s="36"/>
    </row>
    <row r="81" spans="1:6" ht="12.75">
      <c r="A81" s="35">
        <v>75</v>
      </c>
      <c r="B81" s="36">
        <v>0.785534391860261</v>
      </c>
      <c r="C81" s="36">
        <v>0.789260841584687</v>
      </c>
      <c r="D81" s="36">
        <v>0.7657444675261306</v>
      </c>
      <c r="E81" s="36">
        <v>0.8802610180115326</v>
      </c>
      <c r="F81" s="36"/>
    </row>
    <row r="82" spans="1:6" ht="12.75">
      <c r="A82" s="35">
        <v>76</v>
      </c>
      <c r="B82" s="36">
        <v>0.7841725415677443</v>
      </c>
      <c r="C82" s="36">
        <v>0.7855858696393357</v>
      </c>
      <c r="D82" s="36">
        <v>0.7633621120061257</v>
      </c>
      <c r="E82" s="36">
        <v>0.8783445977289105</v>
      </c>
      <c r="F82" s="36"/>
    </row>
    <row r="83" spans="1:6" ht="12.75">
      <c r="A83" s="35">
        <v>77</v>
      </c>
      <c r="B83" s="36">
        <v>0.7818227239249211</v>
      </c>
      <c r="C83" s="36">
        <v>0.7845790149521125</v>
      </c>
      <c r="D83" s="36">
        <v>0.763240057072999</v>
      </c>
      <c r="E83" s="36">
        <v>0.874138746490761</v>
      </c>
      <c r="F83" s="36"/>
    </row>
    <row r="84" spans="1:6" ht="12.75">
      <c r="A84" s="35">
        <v>78</v>
      </c>
      <c r="B84" s="36">
        <v>0.7801126291029333</v>
      </c>
      <c r="C84" s="36">
        <v>0.7808183237243742</v>
      </c>
      <c r="D84" s="36">
        <v>0.7590613131913692</v>
      </c>
      <c r="E84" s="36">
        <v>0.8725861157426562</v>
      </c>
      <c r="F84" s="36"/>
    </row>
    <row r="85" spans="1:6" ht="12.75">
      <c r="A85" s="35">
        <v>79</v>
      </c>
      <c r="B85" s="36">
        <v>0.7719639292282713</v>
      </c>
      <c r="C85" s="36">
        <v>0.7806407339828738</v>
      </c>
      <c r="D85" s="36">
        <v>0.7573469271590983</v>
      </c>
      <c r="E85" s="36">
        <v>0.8723573270323743</v>
      </c>
      <c r="F85" s="36"/>
    </row>
    <row r="86" spans="1:6" ht="12.75">
      <c r="A86" s="35">
        <v>80</v>
      </c>
      <c r="B86" s="36">
        <v>0.768895902856308</v>
      </c>
      <c r="C86" s="36">
        <v>0.7790236117759968</v>
      </c>
      <c r="D86" s="36">
        <v>0.7562343920305571</v>
      </c>
      <c r="E86" s="36">
        <v>0.8715181894464085</v>
      </c>
      <c r="F86" s="36"/>
    </row>
    <row r="87" spans="1:6" ht="12.75">
      <c r="A87" s="35">
        <v>81</v>
      </c>
      <c r="B87" s="36">
        <v>0.7674207580678937</v>
      </c>
      <c r="C87" s="36">
        <v>0.7760949658364534</v>
      </c>
      <c r="D87" s="36">
        <v>0.7529225584191102</v>
      </c>
      <c r="E87" s="36">
        <v>0.8706239069342078</v>
      </c>
      <c r="F87" s="36"/>
    </row>
    <row r="88" spans="1:6" ht="12.75">
      <c r="A88" s="35">
        <v>82</v>
      </c>
      <c r="B88" s="36">
        <v>0.7625682759577863</v>
      </c>
      <c r="C88" s="36">
        <v>0.7709231704831288</v>
      </c>
      <c r="D88" s="36">
        <v>0.7512434771135688</v>
      </c>
      <c r="E88" s="36">
        <v>0.8706149096777833</v>
      </c>
      <c r="F88" s="36"/>
    </row>
    <row r="89" spans="1:6" ht="12.75">
      <c r="A89" s="35">
        <v>83</v>
      </c>
      <c r="B89" s="36">
        <v>0.7610993662536583</v>
      </c>
      <c r="C89" s="36">
        <v>0.7690072170673521</v>
      </c>
      <c r="D89" s="36">
        <v>0.7432182798730945</v>
      </c>
      <c r="E89" s="36">
        <v>0.8705406648215029</v>
      </c>
      <c r="F89" s="36"/>
    </row>
    <row r="90" spans="1:6" ht="12.75">
      <c r="A90" s="35">
        <v>84</v>
      </c>
      <c r="B90" s="36">
        <v>0.7609404905945182</v>
      </c>
      <c r="C90" s="36">
        <v>0.7620073739007336</v>
      </c>
      <c r="D90" s="36">
        <v>0.7387875806303822</v>
      </c>
      <c r="E90" s="36">
        <v>0.8686118470751297</v>
      </c>
      <c r="F90" s="36"/>
    </row>
    <row r="91" spans="1:6" ht="12.75">
      <c r="A91" s="35">
        <v>85</v>
      </c>
      <c r="B91" s="36">
        <v>0.75240075732952</v>
      </c>
      <c r="C91" s="36">
        <v>0.757253950360233</v>
      </c>
      <c r="D91" s="36">
        <v>0.7341735673429818</v>
      </c>
      <c r="E91" s="36">
        <v>0.8668522934218846</v>
      </c>
      <c r="F91" s="36"/>
    </row>
    <row r="92" spans="1:6" ht="12.75">
      <c r="A92" s="35">
        <v>86</v>
      </c>
      <c r="B92" s="36">
        <v>0.7522400730199764</v>
      </c>
      <c r="C92" s="36">
        <v>0.7541792093395356</v>
      </c>
      <c r="D92" s="36">
        <v>0.7283753070462903</v>
      </c>
      <c r="E92" s="36">
        <v>0.865974913997959</v>
      </c>
      <c r="F92" s="36"/>
    </row>
    <row r="93" spans="1:6" ht="12.75">
      <c r="A93" s="35">
        <v>87</v>
      </c>
      <c r="B93" s="36">
        <v>0.7416723666918751</v>
      </c>
      <c r="C93" s="36">
        <v>0.7473757881007617</v>
      </c>
      <c r="D93" s="36">
        <v>0.7281946679095372</v>
      </c>
      <c r="E93" s="36">
        <v>0.8656743711182453</v>
      </c>
      <c r="F93" s="36"/>
    </row>
    <row r="94" spans="1:6" ht="12.75">
      <c r="A94" s="35">
        <v>88</v>
      </c>
      <c r="B94" s="36">
        <v>0.7392294828800371</v>
      </c>
      <c r="C94" s="36">
        <v>0.7471143035111254</v>
      </c>
      <c r="D94" s="36">
        <v>0.7267900267474562</v>
      </c>
      <c r="E94" s="36">
        <v>0.8616746358773244</v>
      </c>
      <c r="F94" s="36"/>
    </row>
    <row r="95" spans="1:6" ht="12.75">
      <c r="A95" s="35">
        <v>89</v>
      </c>
      <c r="B95" s="36">
        <v>0.7390964042871806</v>
      </c>
      <c r="C95" s="36">
        <v>0.7465998801336987</v>
      </c>
      <c r="D95" s="36">
        <v>0.7255673334318258</v>
      </c>
      <c r="E95" s="36">
        <v>0.8611294739667976</v>
      </c>
      <c r="F95" s="36"/>
    </row>
    <row r="96" spans="1:6" ht="12.75">
      <c r="A96" s="35">
        <v>90</v>
      </c>
      <c r="B96" s="36">
        <v>0.7386351667035457</v>
      </c>
      <c r="C96" s="36">
        <v>0.7445678046112649</v>
      </c>
      <c r="D96" s="36">
        <v>0.725494637482544</v>
      </c>
      <c r="E96" s="36">
        <v>0.860755427839809</v>
      </c>
      <c r="F96" s="36"/>
    </row>
    <row r="97" spans="1:6" ht="12.75">
      <c r="A97" s="35">
        <v>91</v>
      </c>
      <c r="B97" s="36">
        <v>0.7380566524200544</v>
      </c>
      <c r="C97" s="36">
        <v>0.7443538885920566</v>
      </c>
      <c r="D97" s="36">
        <v>0.7228716484620975</v>
      </c>
      <c r="E97" s="36">
        <v>0.8607305816060229</v>
      </c>
      <c r="F97" s="36"/>
    </row>
    <row r="98" spans="1:6" ht="12.75">
      <c r="A98" s="35">
        <v>92</v>
      </c>
      <c r="B98" s="36">
        <v>0.7367728438059189</v>
      </c>
      <c r="C98" s="36">
        <v>0.7441850556053708</v>
      </c>
      <c r="D98" s="36">
        <v>0.7222947814013833</v>
      </c>
      <c r="E98" s="36">
        <v>0.8606022086207606</v>
      </c>
      <c r="F98" s="36"/>
    </row>
    <row r="99" spans="1:6" ht="12.75">
      <c r="A99" s="35">
        <v>93</v>
      </c>
      <c r="B99" s="36">
        <v>0.7357224145552697</v>
      </c>
      <c r="C99" s="36">
        <v>0.7440944438028815</v>
      </c>
      <c r="D99" s="36">
        <v>0.7214288923981999</v>
      </c>
      <c r="E99" s="36">
        <v>0.8605401186894374</v>
      </c>
      <c r="F99" s="36"/>
    </row>
    <row r="100" spans="1:6" ht="12.75">
      <c r="A100" s="35">
        <v>94</v>
      </c>
      <c r="B100" s="36">
        <v>0.7344312602820388</v>
      </c>
      <c r="C100" s="36">
        <v>0.743857743980425</v>
      </c>
      <c r="D100" s="36">
        <v>0.7190406087952488</v>
      </c>
      <c r="E100" s="36">
        <v>0.8603352806850859</v>
      </c>
      <c r="F100" s="36"/>
    </row>
    <row r="101" spans="1:6" ht="12.75">
      <c r="A101" s="35">
        <v>95</v>
      </c>
      <c r="B101" s="36">
        <v>0.728610214150078</v>
      </c>
      <c r="C101" s="36">
        <v>0.7395829524245758</v>
      </c>
      <c r="D101" s="36">
        <v>0.7187556753024554</v>
      </c>
      <c r="E101" s="36">
        <v>0.8596258966898263</v>
      </c>
      <c r="F101" s="36"/>
    </row>
    <row r="102" spans="1:6" ht="12.75">
      <c r="A102" s="37">
        <v>96</v>
      </c>
      <c r="B102" s="38">
        <v>0.7253865327859216</v>
      </c>
      <c r="C102" s="38">
        <v>0.7388821851987797</v>
      </c>
      <c r="D102" s="38">
        <v>0.716870291299706</v>
      </c>
      <c r="E102" s="38">
        <v>0.8396883869034442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2018-01-30T07:14:02Z</cp:lastPrinted>
  <dcterms:created xsi:type="dcterms:W3CDTF">2009-10-13T07:53:35Z</dcterms:created>
  <dcterms:modified xsi:type="dcterms:W3CDTF">2018-01-30T07:14:34Z</dcterms:modified>
  <cp:category/>
  <cp:version/>
  <cp:contentType/>
  <cp:contentStatus/>
</cp:coreProperties>
</file>