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<sst xmlns="http://schemas.openxmlformats.org/spreadsheetml/2006/main" count="159" uniqueCount="129">
  <si>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</si>
  <si>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</si>
  <si>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</si>
  <si>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</si>
  <si>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</si>
  <si>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</si>
  <si>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</si>
  <si>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</si>
  <si>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</si>
  <si>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</si>
  <si>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</si>
  <si>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</si>
  <si>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</si>
  <si>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</si>
  <si>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</si>
  <si>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</si>
  <si>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</si>
  <si>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</si>
  <si>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</si>
  <si>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</si>
  <si>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</si>
  <si>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</si>
  <si>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</si>
  <si>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</si>
  <si>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</si>
  <si>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</si>
  <si>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</si>
  <si>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</si>
  <si>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</si>
  <si>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</si>
  <si>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</si>
  <si>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</si>
  <si>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</si>
  <si>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</si>
  <si>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</si>
  <si>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</si>
  <si>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</si>
  <si>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</si>
  <si>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</si>
  <si>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</si>
  <si>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</si>
  <si>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</si>
  <si>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</si>
  <si>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</si>
  <si>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</si>
  <si>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</si>
  <si>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</si>
  <si>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</si>
  <si>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</si>
  <si>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</si>
  <si>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</si>
  <si>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</si>
  <si>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</si>
  <si>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</si>
  <si>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</si>
  <si>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</si>
  <si>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</si>
  <si>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</si>
  <si>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</si>
  <si>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</si>
  <si>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</si>
  <si>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</si>
  <si>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</si>
  <si>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</si>
  <si>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</si>
  <si>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</si>
  <si>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</si>
  <si>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</si>
  <si>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</si>
  <si>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</si>
  <si>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</si>
  <si>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</si>
  <si>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</si>
  <si>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</si>
  <si>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</si>
  <si>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</si>
  <si>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</si>
  <si>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</si>
  <si>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</si>
  <si>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</si>
  <si>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</si>
  <si>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</si>
  <si>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</si>
  <si>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</si>
  <si>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JUL,2017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</si>
  <si>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</si>
  <si>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</si>
  <si>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</si>
  <si>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</si>
  <si>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</si>
  <si>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</si>
  <si>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</si>
  <si>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</si>
  <si>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</si>
  <si>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</si>
  <si>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</si>
  <si>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</si>
  <si>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Saturday JUL 08,2017 Time 22:00 Max Value 612,329.75 KW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</si>
  <si>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</si>
  <si>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</si>
  <si>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</si>
  <si>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</si>
  <si>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</si>
  <si>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</si>
  <si>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</si>
  <si>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</si>
  <si>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</si>
  <si>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</si>
  <si>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</si>
  <si>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</si>
  <si>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</si>
  <si>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</si>
  <si>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</si>
  <si>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Enquiry by Population - Data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</si>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</sst>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476073.02</c:v>
                </c:pt>
                <c:pt idx="2">
                  <c:v>464935.72</c:v>
                </c:pt>
                <c:pt idx="3">
                  <c:v>463554.67</c:v>
                </c:pt>
                <c:pt idx="4">
                  <c:v>454663.18</c:v>
                </c:pt>
                <c:pt idx="5">
                  <c:v>449718.71</c:v>
                </c:pt>
                <c:pt idx="6">
                  <c:v>443575.58</c:v>
                </c:pt>
                <c:pt idx="7">
                  <c:v>443224.98</c:v>
                </c:pt>
                <c:pt idx="8">
                  <c:v>441095.95</c:v>
                </c:pt>
                <c:pt idx="9">
                  <c:v>434430.04</c:v>
                </c:pt>
                <c:pt idx="10">
                  <c:v>433503.98</c:v>
                </c:pt>
                <c:pt idx="11">
                  <c:v>427468.45</c:v>
                </c:pt>
                <c:pt idx="12">
                  <c:v>422827.94</c:v>
                </c:pt>
                <c:pt idx="13">
                  <c:v>419424.09</c:v>
                </c:pt>
                <c:pt idx="14">
                  <c:v>414052.65</c:v>
                </c:pt>
                <c:pt idx="15">
                  <c:v>414509.98</c:v>
                </c:pt>
                <c:pt idx="16">
                  <c:v>412913.7</c:v>
                </c:pt>
                <c:pt idx="17">
                  <c:v>414338.29</c:v>
                </c:pt>
                <c:pt idx="18">
                  <c:v>417846.55</c:v>
                </c:pt>
                <c:pt idx="19">
                  <c:v>422100.79</c:v>
                </c:pt>
                <c:pt idx="20">
                  <c:v>420043.46</c:v>
                </c:pt>
                <c:pt idx="21">
                  <c:v>425676.38</c:v>
                </c:pt>
                <c:pt idx="22">
                  <c:v>420815.04</c:v>
                </c:pt>
                <c:pt idx="23">
                  <c:v>419646.11</c:v>
                </c:pt>
                <c:pt idx="24">
                  <c:v>427057.53</c:v>
                </c:pt>
                <c:pt idx="25">
                  <c:v>431839.07</c:v>
                </c:pt>
                <c:pt idx="26">
                  <c:v>439197.32</c:v>
                </c:pt>
                <c:pt idx="27">
                  <c:v>436992.5</c:v>
                </c:pt>
                <c:pt idx="28">
                  <c:v>444533.43</c:v>
                </c:pt>
                <c:pt idx="29">
                  <c:v>442051.93</c:v>
                </c:pt>
                <c:pt idx="30">
                  <c:v>446905.61</c:v>
                </c:pt>
                <c:pt idx="31">
                  <c:v>448939.62</c:v>
                </c:pt>
                <c:pt idx="32">
                  <c:v>452181.04</c:v>
                </c:pt>
                <c:pt idx="33">
                  <c:v>455932.94</c:v>
                </c:pt>
                <c:pt idx="34">
                  <c:v>462547.6</c:v>
                </c:pt>
                <c:pt idx="35">
                  <c:v>465988.37</c:v>
                </c:pt>
                <c:pt idx="36">
                  <c:v>467230.48</c:v>
                </c:pt>
                <c:pt idx="37">
                  <c:v>482539.47</c:v>
                </c:pt>
                <c:pt idx="38">
                  <c:v>490247.42</c:v>
                </c:pt>
                <c:pt idx="39">
                  <c:v>497614.6</c:v>
                </c:pt>
                <c:pt idx="40">
                  <c:v>495898.73</c:v>
                </c:pt>
                <c:pt idx="41">
                  <c:v>495815.92</c:v>
                </c:pt>
                <c:pt idx="42">
                  <c:v>495601.54</c:v>
                </c:pt>
                <c:pt idx="43">
                  <c:v>500642.28</c:v>
                </c:pt>
                <c:pt idx="44">
                  <c:v>500485.06</c:v>
                </c:pt>
                <c:pt idx="45">
                  <c:v>497833.73</c:v>
                </c:pt>
                <c:pt idx="46">
                  <c:v>496669.17</c:v>
                </c:pt>
                <c:pt idx="47">
                  <c:v>492995.88</c:v>
                </c:pt>
                <c:pt idx="48">
                  <c:v>491263.48</c:v>
                </c:pt>
                <c:pt idx="49">
                  <c:v>482942.84</c:v>
                </c:pt>
                <c:pt idx="50">
                  <c:v>485693.21</c:v>
                </c:pt>
                <c:pt idx="51">
                  <c:v>481114.73</c:v>
                </c:pt>
                <c:pt idx="52">
                  <c:v>485383.74</c:v>
                </c:pt>
                <c:pt idx="53">
                  <c:v>496859.92</c:v>
                </c:pt>
                <c:pt idx="54">
                  <c:v>504562.97</c:v>
                </c:pt>
                <c:pt idx="55">
                  <c:v>511981.09</c:v>
                </c:pt>
                <c:pt idx="56">
                  <c:v>509277.39</c:v>
                </c:pt>
                <c:pt idx="57">
                  <c:v>514897.49</c:v>
                </c:pt>
                <c:pt idx="58">
                  <c:v>517755.62</c:v>
                </c:pt>
                <c:pt idx="59">
                  <c:v>522283.87</c:v>
                </c:pt>
                <c:pt idx="60">
                  <c:v>529502.3</c:v>
                </c:pt>
                <c:pt idx="61">
                  <c:v>538225.92</c:v>
                </c:pt>
                <c:pt idx="62">
                  <c:v>537789.93</c:v>
                </c:pt>
                <c:pt idx="63">
                  <c:v>539344.84</c:v>
                </c:pt>
                <c:pt idx="64">
                  <c:v>540228.7</c:v>
                </c:pt>
                <c:pt idx="65">
                  <c:v>542153.85</c:v>
                </c:pt>
                <c:pt idx="66">
                  <c:v>540735.74</c:v>
                </c:pt>
                <c:pt idx="67">
                  <c:v>543460.11</c:v>
                </c:pt>
                <c:pt idx="68">
                  <c:v>547793.81</c:v>
                </c:pt>
                <c:pt idx="69">
                  <c:v>545603.42</c:v>
                </c:pt>
                <c:pt idx="70">
                  <c:v>553454.06</c:v>
                </c:pt>
                <c:pt idx="71">
                  <c:v>556851.97</c:v>
                </c:pt>
                <c:pt idx="72">
                  <c:v>556775.43</c:v>
                </c:pt>
                <c:pt idx="73">
                  <c:v>565849.88</c:v>
                </c:pt>
                <c:pt idx="74">
                  <c:v>574526.79</c:v>
                </c:pt>
                <c:pt idx="75">
                  <c:v>577128.64</c:v>
                </c:pt>
                <c:pt idx="76">
                  <c:v>586946.12</c:v>
                </c:pt>
                <c:pt idx="77">
                  <c:v>586738.75</c:v>
                </c:pt>
                <c:pt idx="78">
                  <c:v>588806.32</c:v>
                </c:pt>
                <c:pt idx="79">
                  <c:v>588423.78</c:v>
                </c:pt>
                <c:pt idx="80">
                  <c:v>590664.55</c:v>
                </c:pt>
                <c:pt idx="81">
                  <c:v>592115.47</c:v>
                </c:pt>
                <c:pt idx="82">
                  <c:v>601429.54</c:v>
                </c:pt>
                <c:pt idx="83">
                  <c:v>608522.6</c:v>
                </c:pt>
                <c:pt idx="84">
                  <c:v>607596.01</c:v>
                </c:pt>
                <c:pt idx="85">
                  <c:v>602160.16</c:v>
                </c:pt>
                <c:pt idx="86">
                  <c:v>611657.46</c:v>
                </c:pt>
                <c:pt idx="87">
                  <c:v>607814.76</c:v>
                </c:pt>
                <c:pt idx="88">
                  <c:v>612329.75</c:v>
                </c:pt>
                <c:pt idx="89">
                  <c:v>605188.13</c:v>
                </c:pt>
                <c:pt idx="90">
                  <c:v>599814.75</c:v>
                </c:pt>
                <c:pt idx="91">
                  <c:v>599793.79</c:v>
                </c:pt>
                <c:pt idx="92">
                  <c:v>593285.5</c:v>
                </c:pt>
                <c:pt idx="93">
                  <c:v>578663.42</c:v>
                </c:pt>
                <c:pt idx="94">
                  <c:v>566547.86</c:v>
                </c:pt>
                <c:pt idx="95">
                  <c:v>557358.38</c:v>
                </c:pt>
                <c:pt idx="96">
                  <c:v>549650.23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458832.97761904757</c:v>
                </c:pt>
                <c:pt idx="2">
                  <c:v>450579.69238095236</c:v>
                </c:pt>
                <c:pt idx="3">
                  <c:v>444980.8019047618</c:v>
                </c:pt>
                <c:pt idx="4">
                  <c:v>438734.6100000001</c:v>
                </c:pt>
                <c:pt idx="5">
                  <c:v>429199.8099999999</c:v>
                </c:pt>
                <c:pt idx="6">
                  <c:v>423811.89952380944</c:v>
                </c:pt>
                <c:pt idx="7">
                  <c:v>419882.1304761905</c:v>
                </c:pt>
                <c:pt idx="8">
                  <c:v>418758.33666666667</c:v>
                </c:pt>
                <c:pt idx="9">
                  <c:v>416349.0028571429</c:v>
                </c:pt>
                <c:pt idx="10">
                  <c:v>414409.65666666673</c:v>
                </c:pt>
                <c:pt idx="11">
                  <c:v>409679.7985714286</c:v>
                </c:pt>
                <c:pt idx="12">
                  <c:v>406352.9976190476</c:v>
                </c:pt>
                <c:pt idx="13">
                  <c:v>402974.0033333332</c:v>
                </c:pt>
                <c:pt idx="14">
                  <c:v>400071.8419047619</c:v>
                </c:pt>
                <c:pt idx="15">
                  <c:v>399932.4490476191</c:v>
                </c:pt>
                <c:pt idx="16">
                  <c:v>399752.10047619045</c:v>
                </c:pt>
                <c:pt idx="17">
                  <c:v>398309.37952380953</c:v>
                </c:pt>
                <c:pt idx="18">
                  <c:v>396662.91047619045</c:v>
                </c:pt>
                <c:pt idx="19">
                  <c:v>395297.6938095238</c:v>
                </c:pt>
                <c:pt idx="20">
                  <c:v>395398.05571428576</c:v>
                </c:pt>
                <c:pt idx="21">
                  <c:v>399613.52047619055</c:v>
                </c:pt>
                <c:pt idx="22">
                  <c:v>401306.2957142857</c:v>
                </c:pt>
                <c:pt idx="23">
                  <c:v>400663.26000000007</c:v>
                </c:pt>
                <c:pt idx="24">
                  <c:v>404844.10571428563</c:v>
                </c:pt>
                <c:pt idx="25">
                  <c:v>414853.5238095236</c:v>
                </c:pt>
                <c:pt idx="26">
                  <c:v>422132.6357142858</c:v>
                </c:pt>
                <c:pt idx="27">
                  <c:v>422555.48809523816</c:v>
                </c:pt>
                <c:pt idx="28">
                  <c:v>424820.81333333335</c:v>
                </c:pt>
                <c:pt idx="29">
                  <c:v>431180.47</c:v>
                </c:pt>
                <c:pt idx="30">
                  <c:v>433421.70952380955</c:v>
                </c:pt>
                <c:pt idx="31">
                  <c:v>435498.21523809514</c:v>
                </c:pt>
                <c:pt idx="32">
                  <c:v>439260.39285714284</c:v>
                </c:pt>
                <c:pt idx="33">
                  <c:v>446781.9290476191</c:v>
                </c:pt>
                <c:pt idx="34">
                  <c:v>453891.95285714284</c:v>
                </c:pt>
                <c:pt idx="35">
                  <c:v>461413.7333333333</c:v>
                </c:pt>
                <c:pt idx="36">
                  <c:v>466971.31428571435</c:v>
                </c:pt>
                <c:pt idx="37">
                  <c:v>469030.44761904766</c:v>
                </c:pt>
                <c:pt idx="38">
                  <c:v>472160.4480952381</c:v>
                </c:pt>
                <c:pt idx="39">
                  <c:v>475603.21</c:v>
                </c:pt>
                <c:pt idx="40">
                  <c:v>479600.2566666667</c:v>
                </c:pt>
                <c:pt idx="41">
                  <c:v>481918.6052380953</c:v>
                </c:pt>
                <c:pt idx="42">
                  <c:v>483443.2104761905</c:v>
                </c:pt>
                <c:pt idx="43">
                  <c:v>483358.29190476204</c:v>
                </c:pt>
                <c:pt idx="44">
                  <c:v>484162.0771428572</c:v>
                </c:pt>
                <c:pt idx="45">
                  <c:v>482965.7104761904</c:v>
                </c:pt>
                <c:pt idx="46">
                  <c:v>482511.6204761905</c:v>
                </c:pt>
                <c:pt idx="47">
                  <c:v>477771.6385714285</c:v>
                </c:pt>
                <c:pt idx="48">
                  <c:v>474187.8295238096</c:v>
                </c:pt>
                <c:pt idx="49">
                  <c:v>468878.9214285714</c:v>
                </c:pt>
                <c:pt idx="50">
                  <c:v>467209.447142857</c:v>
                </c:pt>
                <c:pt idx="51">
                  <c:v>465632.8004761905</c:v>
                </c:pt>
                <c:pt idx="52">
                  <c:v>465124.31285714277</c:v>
                </c:pt>
                <c:pt idx="53">
                  <c:v>470168.29952380946</c:v>
                </c:pt>
                <c:pt idx="54">
                  <c:v>472963.52238095243</c:v>
                </c:pt>
                <c:pt idx="55">
                  <c:v>474909.93238095246</c:v>
                </c:pt>
                <c:pt idx="56">
                  <c:v>474580.200952381</c:v>
                </c:pt>
                <c:pt idx="57">
                  <c:v>475756.75571428565</c:v>
                </c:pt>
                <c:pt idx="58">
                  <c:v>475957.41857142845</c:v>
                </c:pt>
                <c:pt idx="59">
                  <c:v>475813.78285714285</c:v>
                </c:pt>
                <c:pt idx="60">
                  <c:v>476670.61190476187</c:v>
                </c:pt>
                <c:pt idx="61">
                  <c:v>476012.44857142854</c:v>
                </c:pt>
                <c:pt idx="62">
                  <c:v>477120.7909523809</c:v>
                </c:pt>
                <c:pt idx="63">
                  <c:v>477457.13380952383</c:v>
                </c:pt>
                <c:pt idx="64">
                  <c:v>476729.38523809524</c:v>
                </c:pt>
                <c:pt idx="65">
                  <c:v>476348.231904762</c:v>
                </c:pt>
                <c:pt idx="66">
                  <c:v>480071.3442857143</c:v>
                </c:pt>
                <c:pt idx="67">
                  <c:v>481282.3233333333</c:v>
                </c:pt>
                <c:pt idx="68">
                  <c:v>480704.2242857143</c:v>
                </c:pt>
                <c:pt idx="69">
                  <c:v>478265.536190476</c:v>
                </c:pt>
                <c:pt idx="70">
                  <c:v>479937.64571428567</c:v>
                </c:pt>
                <c:pt idx="71">
                  <c:v>482996.3233333333</c:v>
                </c:pt>
                <c:pt idx="72">
                  <c:v>486737.57380952383</c:v>
                </c:pt>
                <c:pt idx="73">
                  <c:v>493426.12857142865</c:v>
                </c:pt>
                <c:pt idx="74">
                  <c:v>500900.0457142857</c:v>
                </c:pt>
                <c:pt idx="75">
                  <c:v>510666.80142857146</c:v>
                </c:pt>
                <c:pt idx="76">
                  <c:v>518530.909047619</c:v>
                </c:pt>
                <c:pt idx="77">
                  <c:v>522952.4814285714</c:v>
                </c:pt>
                <c:pt idx="78">
                  <c:v>527723.1980952381</c:v>
                </c:pt>
                <c:pt idx="79">
                  <c:v>528640.3823809522</c:v>
                </c:pt>
                <c:pt idx="80">
                  <c:v>529857.2533333333</c:v>
                </c:pt>
                <c:pt idx="81">
                  <c:v>529729.4804761906</c:v>
                </c:pt>
                <c:pt idx="82">
                  <c:v>528679.0304761905</c:v>
                </c:pt>
                <c:pt idx="83">
                  <c:v>530386.7876190476</c:v>
                </c:pt>
                <c:pt idx="84">
                  <c:v>533937.61</c:v>
                </c:pt>
                <c:pt idx="85">
                  <c:v>534419.1866666668</c:v>
                </c:pt>
                <c:pt idx="86">
                  <c:v>537796.4690476191</c:v>
                </c:pt>
                <c:pt idx="87">
                  <c:v>537497.5761904761</c:v>
                </c:pt>
                <c:pt idx="88">
                  <c:v>536440.381904762</c:v>
                </c:pt>
                <c:pt idx="89">
                  <c:v>528714.8628571428</c:v>
                </c:pt>
                <c:pt idx="90">
                  <c:v>523629.6676190478</c:v>
                </c:pt>
                <c:pt idx="91">
                  <c:v>516019.9171428572</c:v>
                </c:pt>
                <c:pt idx="92">
                  <c:v>508638.4023809523</c:v>
                </c:pt>
                <c:pt idx="93">
                  <c:v>499436.37714285724</c:v>
                </c:pt>
                <c:pt idx="94">
                  <c:v>490888.21904761903</c:v>
                </c:pt>
                <c:pt idx="95">
                  <c:v>482367.6528571429</c:v>
                </c:pt>
                <c:pt idx="96">
                  <c:v>471500.73199999996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483029.02200000006</c:v>
                </c:pt>
                <c:pt idx="2">
                  <c:v>474309.032</c:v>
                </c:pt>
                <c:pt idx="3">
                  <c:v>467875.234</c:v>
                </c:pt>
                <c:pt idx="4">
                  <c:v>460739.48</c:v>
                </c:pt>
                <c:pt idx="5">
                  <c:v>454795.696</c:v>
                </c:pt>
                <c:pt idx="6">
                  <c:v>449697.45199999993</c:v>
                </c:pt>
                <c:pt idx="7">
                  <c:v>446056.97000000003</c:v>
                </c:pt>
                <c:pt idx="8">
                  <c:v>445489</c:v>
                </c:pt>
                <c:pt idx="9">
                  <c:v>443077.112</c:v>
                </c:pt>
                <c:pt idx="10">
                  <c:v>440165.644</c:v>
                </c:pt>
                <c:pt idx="11">
                  <c:v>434648.82200000004</c:v>
                </c:pt>
                <c:pt idx="12">
                  <c:v>431233.138</c:v>
                </c:pt>
                <c:pt idx="13">
                  <c:v>425828.462</c:v>
                </c:pt>
                <c:pt idx="14">
                  <c:v>421057.6</c:v>
                </c:pt>
                <c:pt idx="15">
                  <c:v>421587.254</c:v>
                </c:pt>
                <c:pt idx="16">
                  <c:v>420660.846</c:v>
                </c:pt>
                <c:pt idx="17">
                  <c:v>420361.012</c:v>
                </c:pt>
                <c:pt idx="18">
                  <c:v>421507.25800000003</c:v>
                </c:pt>
                <c:pt idx="19">
                  <c:v>419720.934</c:v>
                </c:pt>
                <c:pt idx="20">
                  <c:v>419765.17000000004</c:v>
                </c:pt>
                <c:pt idx="21">
                  <c:v>426891.89400000003</c:v>
                </c:pt>
                <c:pt idx="22">
                  <c:v>428282.954</c:v>
                </c:pt>
                <c:pt idx="23">
                  <c:v>425772.966</c:v>
                </c:pt>
                <c:pt idx="24">
                  <c:v>433532.49199999997</c:v>
                </c:pt>
                <c:pt idx="25">
                  <c:v>442051.146</c:v>
                </c:pt>
                <c:pt idx="26">
                  <c:v>446836.34400000004</c:v>
                </c:pt>
                <c:pt idx="27">
                  <c:v>449409.77599999995</c:v>
                </c:pt>
                <c:pt idx="28">
                  <c:v>454077.67799999996</c:v>
                </c:pt>
                <c:pt idx="29">
                  <c:v>463478.3680000001</c:v>
                </c:pt>
                <c:pt idx="30">
                  <c:v>468459.22599999997</c:v>
                </c:pt>
                <c:pt idx="31">
                  <c:v>472566.89400000003</c:v>
                </c:pt>
                <c:pt idx="32">
                  <c:v>474740.51399999997</c:v>
                </c:pt>
                <c:pt idx="33">
                  <c:v>483334.112</c:v>
                </c:pt>
                <c:pt idx="34">
                  <c:v>493426.17000000004</c:v>
                </c:pt>
                <c:pt idx="35">
                  <c:v>497913.416</c:v>
                </c:pt>
                <c:pt idx="36">
                  <c:v>499020.61400000006</c:v>
                </c:pt>
                <c:pt idx="37">
                  <c:v>507281.358</c:v>
                </c:pt>
                <c:pt idx="38">
                  <c:v>512420.676</c:v>
                </c:pt>
                <c:pt idx="39">
                  <c:v>516800.22400000005</c:v>
                </c:pt>
                <c:pt idx="40">
                  <c:v>518340.88999999996</c:v>
                </c:pt>
                <c:pt idx="41">
                  <c:v>521905.926</c:v>
                </c:pt>
                <c:pt idx="42">
                  <c:v>523021.056</c:v>
                </c:pt>
                <c:pt idx="43">
                  <c:v>525022.304</c:v>
                </c:pt>
                <c:pt idx="44">
                  <c:v>526009.638</c:v>
                </c:pt>
                <c:pt idx="45">
                  <c:v>525103.55</c:v>
                </c:pt>
                <c:pt idx="46">
                  <c:v>523766.43799999997</c:v>
                </c:pt>
                <c:pt idx="47">
                  <c:v>520929.74199999997</c:v>
                </c:pt>
                <c:pt idx="48">
                  <c:v>518537.088</c:v>
                </c:pt>
                <c:pt idx="49">
                  <c:v>510381.85399999993</c:v>
                </c:pt>
                <c:pt idx="50">
                  <c:v>508525.64400000003</c:v>
                </c:pt>
                <c:pt idx="51">
                  <c:v>509637.468</c:v>
                </c:pt>
                <c:pt idx="52">
                  <c:v>514459.106</c:v>
                </c:pt>
                <c:pt idx="53">
                  <c:v>519062.566</c:v>
                </c:pt>
                <c:pt idx="54">
                  <c:v>524350.28</c:v>
                </c:pt>
                <c:pt idx="55">
                  <c:v>528539.996</c:v>
                </c:pt>
                <c:pt idx="56">
                  <c:v>530551.172</c:v>
                </c:pt>
                <c:pt idx="57">
                  <c:v>535665.076</c:v>
                </c:pt>
                <c:pt idx="58">
                  <c:v>535613.2119999999</c:v>
                </c:pt>
                <c:pt idx="59">
                  <c:v>535398.816</c:v>
                </c:pt>
                <c:pt idx="60">
                  <c:v>539281.768</c:v>
                </c:pt>
                <c:pt idx="61">
                  <c:v>544930.946</c:v>
                </c:pt>
                <c:pt idx="62">
                  <c:v>545312.932</c:v>
                </c:pt>
                <c:pt idx="63">
                  <c:v>547102.046</c:v>
                </c:pt>
                <c:pt idx="64">
                  <c:v>548515.832</c:v>
                </c:pt>
                <c:pt idx="65">
                  <c:v>552218.828</c:v>
                </c:pt>
                <c:pt idx="66">
                  <c:v>556892.7619999999</c:v>
                </c:pt>
                <c:pt idx="67">
                  <c:v>559078.8200000001</c:v>
                </c:pt>
                <c:pt idx="68">
                  <c:v>560318.8280000001</c:v>
                </c:pt>
                <c:pt idx="69">
                  <c:v>558974.1739999999</c:v>
                </c:pt>
                <c:pt idx="70">
                  <c:v>563883.6440000001</c:v>
                </c:pt>
                <c:pt idx="71">
                  <c:v>563019.142</c:v>
                </c:pt>
                <c:pt idx="72">
                  <c:v>565994.33</c:v>
                </c:pt>
                <c:pt idx="73">
                  <c:v>569191.238</c:v>
                </c:pt>
                <c:pt idx="74">
                  <c:v>574869.968</c:v>
                </c:pt>
                <c:pt idx="75">
                  <c:v>581685.26</c:v>
                </c:pt>
                <c:pt idx="76">
                  <c:v>589138.8119999999</c:v>
                </c:pt>
                <c:pt idx="77">
                  <c:v>592116.79</c:v>
                </c:pt>
                <c:pt idx="78">
                  <c:v>595042.908</c:v>
                </c:pt>
                <c:pt idx="79">
                  <c:v>594949.21</c:v>
                </c:pt>
                <c:pt idx="80">
                  <c:v>592296.872</c:v>
                </c:pt>
                <c:pt idx="81">
                  <c:v>590170.326</c:v>
                </c:pt>
                <c:pt idx="82">
                  <c:v>590276.738</c:v>
                </c:pt>
                <c:pt idx="83">
                  <c:v>595325.598</c:v>
                </c:pt>
                <c:pt idx="84">
                  <c:v>596123.184</c:v>
                </c:pt>
                <c:pt idx="85">
                  <c:v>595777.154</c:v>
                </c:pt>
                <c:pt idx="86">
                  <c:v>599654.184</c:v>
                </c:pt>
                <c:pt idx="87">
                  <c:v>599747.932</c:v>
                </c:pt>
                <c:pt idx="88">
                  <c:v>600564.058</c:v>
                </c:pt>
                <c:pt idx="89">
                  <c:v>596481.8539999999</c:v>
                </c:pt>
                <c:pt idx="90">
                  <c:v>591063.7180000001</c:v>
                </c:pt>
                <c:pt idx="91">
                  <c:v>589392.588</c:v>
                </c:pt>
                <c:pt idx="92">
                  <c:v>580416.132</c:v>
                </c:pt>
                <c:pt idx="93">
                  <c:v>570001.858</c:v>
                </c:pt>
                <c:pt idx="94">
                  <c:v>559805.576</c:v>
                </c:pt>
                <c:pt idx="95">
                  <c:v>553029.066</c:v>
                </c:pt>
                <c:pt idx="96">
                  <c:v>541378.0360000001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529302.596</c:v>
                </c:pt>
                <c:pt idx="2">
                  <c:v>518576.29399999994</c:v>
                </c:pt>
                <c:pt idx="3">
                  <c:v>510703.426</c:v>
                </c:pt>
                <c:pt idx="4">
                  <c:v>501908.72</c:v>
                </c:pt>
                <c:pt idx="5">
                  <c:v>494716.228</c:v>
                </c:pt>
                <c:pt idx="6">
                  <c:v>489423.59400000004</c:v>
                </c:pt>
                <c:pt idx="7">
                  <c:v>484844.6020000001</c:v>
                </c:pt>
                <c:pt idx="8">
                  <c:v>483843.144</c:v>
                </c:pt>
                <c:pt idx="9">
                  <c:v>480771.054</c:v>
                </c:pt>
                <c:pt idx="10">
                  <c:v>476295.15</c:v>
                </c:pt>
                <c:pt idx="11">
                  <c:v>474112.59</c:v>
                </c:pt>
                <c:pt idx="12">
                  <c:v>469166.52599999995</c:v>
                </c:pt>
                <c:pt idx="13">
                  <c:v>466771.05600000004</c:v>
                </c:pt>
                <c:pt idx="14">
                  <c:v>460653.908</c:v>
                </c:pt>
                <c:pt idx="15">
                  <c:v>458966.03599999996</c:v>
                </c:pt>
                <c:pt idx="16">
                  <c:v>458944.02599999995</c:v>
                </c:pt>
                <c:pt idx="17">
                  <c:v>459362.56399999995</c:v>
                </c:pt>
                <c:pt idx="18">
                  <c:v>453064.404</c:v>
                </c:pt>
                <c:pt idx="19">
                  <c:v>450603.824</c:v>
                </c:pt>
                <c:pt idx="20">
                  <c:v>452543.586</c:v>
                </c:pt>
                <c:pt idx="21">
                  <c:v>457250.574</c:v>
                </c:pt>
                <c:pt idx="22">
                  <c:v>458647.92000000004</c:v>
                </c:pt>
                <c:pt idx="23">
                  <c:v>459417.934</c:v>
                </c:pt>
                <c:pt idx="24">
                  <c:v>466842.08200000005</c:v>
                </c:pt>
                <c:pt idx="25">
                  <c:v>479143.504</c:v>
                </c:pt>
                <c:pt idx="26">
                  <c:v>482479.002</c:v>
                </c:pt>
                <c:pt idx="27">
                  <c:v>482437.85</c:v>
                </c:pt>
                <c:pt idx="28">
                  <c:v>483917.546</c:v>
                </c:pt>
                <c:pt idx="29">
                  <c:v>492469.304</c:v>
                </c:pt>
                <c:pt idx="30">
                  <c:v>497376.836</c:v>
                </c:pt>
                <c:pt idx="31">
                  <c:v>499646.154</c:v>
                </c:pt>
                <c:pt idx="32">
                  <c:v>503032.612</c:v>
                </c:pt>
                <c:pt idx="33">
                  <c:v>510706.7739999999</c:v>
                </c:pt>
                <c:pt idx="34">
                  <c:v>518883.86</c:v>
                </c:pt>
                <c:pt idx="35">
                  <c:v>521806.966</c:v>
                </c:pt>
                <c:pt idx="36">
                  <c:v>527069.53</c:v>
                </c:pt>
                <c:pt idx="37">
                  <c:v>528136.24</c:v>
                </c:pt>
                <c:pt idx="38">
                  <c:v>534840.488</c:v>
                </c:pt>
                <c:pt idx="39">
                  <c:v>539143.694</c:v>
                </c:pt>
                <c:pt idx="40">
                  <c:v>543071.208</c:v>
                </c:pt>
                <c:pt idx="41">
                  <c:v>544938.542</c:v>
                </c:pt>
                <c:pt idx="42">
                  <c:v>546428.436</c:v>
                </c:pt>
                <c:pt idx="43">
                  <c:v>543726.8099999999</c:v>
                </c:pt>
                <c:pt idx="44">
                  <c:v>542031.5619999999</c:v>
                </c:pt>
                <c:pt idx="45">
                  <c:v>538501.1240000001</c:v>
                </c:pt>
                <c:pt idx="46">
                  <c:v>534180.292</c:v>
                </c:pt>
                <c:pt idx="47">
                  <c:v>525205.116</c:v>
                </c:pt>
                <c:pt idx="48">
                  <c:v>516161.018</c:v>
                </c:pt>
                <c:pt idx="49">
                  <c:v>507022.75999999995</c:v>
                </c:pt>
                <c:pt idx="50">
                  <c:v>501026.41</c:v>
                </c:pt>
                <c:pt idx="51">
                  <c:v>499189.926</c:v>
                </c:pt>
                <c:pt idx="52">
                  <c:v>497252.874</c:v>
                </c:pt>
                <c:pt idx="53">
                  <c:v>502957.81799999997</c:v>
                </c:pt>
                <c:pt idx="54">
                  <c:v>505010.28</c:v>
                </c:pt>
                <c:pt idx="55">
                  <c:v>507676.07999999996</c:v>
                </c:pt>
                <c:pt idx="56">
                  <c:v>509115.6819999999</c:v>
                </c:pt>
                <c:pt idx="57">
                  <c:v>508464.734</c:v>
                </c:pt>
                <c:pt idx="58">
                  <c:v>509042.396</c:v>
                </c:pt>
                <c:pt idx="59">
                  <c:v>508505.77800000005</c:v>
                </c:pt>
                <c:pt idx="60">
                  <c:v>509257.624</c:v>
                </c:pt>
                <c:pt idx="61">
                  <c:v>508078.914</c:v>
                </c:pt>
                <c:pt idx="62">
                  <c:v>507823.468</c:v>
                </c:pt>
                <c:pt idx="63">
                  <c:v>506594.50599999994</c:v>
                </c:pt>
                <c:pt idx="64">
                  <c:v>504110.238</c:v>
                </c:pt>
                <c:pt idx="65">
                  <c:v>505460.04399999994</c:v>
                </c:pt>
                <c:pt idx="66">
                  <c:v>506449.076</c:v>
                </c:pt>
                <c:pt idx="67">
                  <c:v>503380.39800000004</c:v>
                </c:pt>
                <c:pt idx="68">
                  <c:v>502486.56799999997</c:v>
                </c:pt>
                <c:pt idx="69">
                  <c:v>500654.558</c:v>
                </c:pt>
                <c:pt idx="70">
                  <c:v>498683.05999999994</c:v>
                </c:pt>
                <c:pt idx="71">
                  <c:v>496923.97200000007</c:v>
                </c:pt>
                <c:pt idx="72">
                  <c:v>500080.138</c:v>
                </c:pt>
                <c:pt idx="73">
                  <c:v>503914.54400000005</c:v>
                </c:pt>
                <c:pt idx="74">
                  <c:v>510730.376</c:v>
                </c:pt>
                <c:pt idx="75">
                  <c:v>518340.804</c:v>
                </c:pt>
                <c:pt idx="76">
                  <c:v>526550.9480000001</c:v>
                </c:pt>
                <c:pt idx="77">
                  <c:v>530668.974</c:v>
                </c:pt>
                <c:pt idx="78">
                  <c:v>532127.0599999999</c:v>
                </c:pt>
                <c:pt idx="79">
                  <c:v>533537.38</c:v>
                </c:pt>
                <c:pt idx="80">
                  <c:v>531377.834</c:v>
                </c:pt>
                <c:pt idx="81">
                  <c:v>529617.884</c:v>
                </c:pt>
                <c:pt idx="82">
                  <c:v>530791.4280000001</c:v>
                </c:pt>
                <c:pt idx="83">
                  <c:v>531529.452</c:v>
                </c:pt>
                <c:pt idx="84">
                  <c:v>536092.7420000001</c:v>
                </c:pt>
                <c:pt idx="85">
                  <c:v>536079.824</c:v>
                </c:pt>
                <c:pt idx="86">
                  <c:v>535681.288</c:v>
                </c:pt>
                <c:pt idx="87">
                  <c:v>532814.07</c:v>
                </c:pt>
                <c:pt idx="88">
                  <c:v>535103.4839999999</c:v>
                </c:pt>
                <c:pt idx="89">
                  <c:v>528917.8759999999</c:v>
                </c:pt>
                <c:pt idx="90">
                  <c:v>524313.312</c:v>
                </c:pt>
                <c:pt idx="91">
                  <c:v>521526.57</c:v>
                </c:pt>
                <c:pt idx="92">
                  <c:v>515019.09800000006</c:v>
                </c:pt>
                <c:pt idx="93">
                  <c:v>505552.01399999997</c:v>
                </c:pt>
                <c:pt idx="94">
                  <c:v>495744.604</c:v>
                </c:pt>
                <c:pt idx="95">
                  <c:v>490338.254</c:v>
                </c:pt>
                <c:pt idx="96">
                  <c:v>482008.054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130176"/>
        <c:crosses val="autoZero"/>
        <c:auto val="1"/>
        <c:lblOffset val="100"/>
        <c:tickLblSkip val="4"/>
        <c:noMultiLvlLbl val="0"/>
      </c:catAx>
      <c:valAx>
        <c:axId val="15130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137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0.9989020784961044</c:v>
                </c:pt>
                <c:pt idx="3">
                  <c:v>0.9937825166913742</c:v>
                </c:pt>
                <c:pt idx="4">
                  <c:v>0.9926265382336886</c:v>
                </c:pt>
                <c:pt idx="5">
                  <c:v>0.9922692960778078</c:v>
                </c:pt>
                <c:pt idx="6">
                  <c:v>0.9883369703987108</c:v>
                </c:pt>
                <c:pt idx="7">
                  <c:v>0.9833919714010303</c:v>
                </c:pt>
                <c:pt idx="8">
                  <c:v>0.9821987907659232</c:v>
                </c:pt>
                <c:pt idx="9">
                  <c:v>0.9795616659161179</c:v>
                </c:pt>
                <c:pt idx="10">
                  <c:v>0.9795274359934334</c:v>
                </c:pt>
                <c:pt idx="11">
                  <c:v>0.9688987020473854</c:v>
                </c:pt>
                <c:pt idx="12">
                  <c:v>0.9669879178661497</c:v>
                </c:pt>
                <c:pt idx="13">
                  <c:v>0.9646184102601582</c:v>
                </c:pt>
                <c:pt idx="14">
                  <c:v>0.9615837218426835</c:v>
                </c:pt>
                <c:pt idx="15">
                  <c:v>0.9609589930915492</c:v>
                </c:pt>
                <c:pt idx="16">
                  <c:v>0.9585458162044225</c:v>
                </c:pt>
                <c:pt idx="17">
                  <c:v>0.9582071588061825</c:v>
                </c:pt>
                <c:pt idx="18">
                  <c:v>0.9450192808694989</c:v>
                </c:pt>
                <c:pt idx="19">
                  <c:v>0.9425128209106286</c:v>
                </c:pt>
                <c:pt idx="20">
                  <c:v>0.938263721467069</c:v>
                </c:pt>
                <c:pt idx="21">
                  <c:v>0.9252332750450227</c:v>
                </c:pt>
                <c:pt idx="22">
                  <c:v>0.9240933990223406</c:v>
                </c:pt>
                <c:pt idx="23">
                  <c:v>0.9102258709461691</c:v>
                </c:pt>
                <c:pt idx="24">
                  <c:v>0.9093988492311535</c:v>
                </c:pt>
                <c:pt idx="25">
                  <c:v>0.9092738512215028</c:v>
                </c:pt>
                <c:pt idx="26">
                  <c:v>0.9038496986305173</c:v>
                </c:pt>
                <c:pt idx="27">
                  <c:v>0.8976376372371259</c:v>
                </c:pt>
                <c:pt idx="28">
                  <c:v>0.8946059047433186</c:v>
                </c:pt>
                <c:pt idx="29">
                  <c:v>0.8910287635052846</c:v>
                </c:pt>
                <c:pt idx="30">
                  <c:v>0.8875285089447311</c:v>
                </c:pt>
                <c:pt idx="31">
                  <c:v>0.8853952465971153</c:v>
                </c:pt>
                <c:pt idx="32">
                  <c:v>0.8830793212317383</c:v>
                </c:pt>
                <c:pt idx="33">
                  <c:v>0.8822512706593137</c:v>
                </c:pt>
                <c:pt idx="34">
                  <c:v>0.8808078327077853</c:v>
                </c:pt>
                <c:pt idx="35">
                  <c:v>0.8789805166252335</c:v>
                </c:pt>
                <c:pt idx="36">
                  <c:v>0.8782684983050392</c:v>
                </c:pt>
                <c:pt idx="37">
                  <c:v>0.8647339117526137</c:v>
                </c:pt>
                <c:pt idx="38">
                  <c:v>0.8529454432027841</c:v>
                </c:pt>
                <c:pt idx="39">
                  <c:v>0.8455503264376751</c:v>
                </c:pt>
                <c:pt idx="40">
                  <c:v>0.8408826943325879</c:v>
                </c:pt>
                <c:pt idx="41">
                  <c:v>0.8361199010827092</c:v>
                </c:pt>
                <c:pt idx="42">
                  <c:v>0.8317044696913714</c:v>
                </c:pt>
                <c:pt idx="43">
                  <c:v>0.8240053173963865</c:v>
                </c:pt>
                <c:pt idx="44">
                  <c:v>0.8176024111191723</c:v>
                </c:pt>
                <c:pt idx="45">
                  <c:v>0.8173456540368976</c:v>
                </c:pt>
                <c:pt idx="46">
                  <c:v>0.8130157484590614</c:v>
                </c:pt>
                <c:pt idx="47">
                  <c:v>0.8126578857225212</c:v>
                </c:pt>
                <c:pt idx="48">
                  <c:v>0.8114254125330347</c:v>
                </c:pt>
                <c:pt idx="49">
                  <c:v>0.8111138973731066</c:v>
                </c:pt>
                <c:pt idx="50">
                  <c:v>0.8098556864173266</c:v>
                </c:pt>
                <c:pt idx="51">
                  <c:v>0.8097204488267963</c:v>
                </c:pt>
                <c:pt idx="52">
                  <c:v>0.8093703433484981</c:v>
                </c:pt>
                <c:pt idx="53">
                  <c:v>0.8051150217672749</c:v>
                </c:pt>
                <c:pt idx="54">
                  <c:v>0.8022858272033981</c:v>
                </c:pt>
                <c:pt idx="55">
                  <c:v>0.8006264925066926</c:v>
                </c:pt>
                <c:pt idx="56">
                  <c:v>0.7931889802839075</c:v>
                </c:pt>
                <c:pt idx="57">
                  <c:v>0.7926835826611397</c:v>
                </c:pt>
                <c:pt idx="58">
                  <c:v>0.7886973317889585</c:v>
                </c:pt>
                <c:pt idx="59">
                  <c:v>0.788038585419049</c:v>
                </c:pt>
                <c:pt idx="60">
                  <c:v>0.7857118325542732</c:v>
                </c:pt>
                <c:pt idx="61">
                  <c:v>0.7774781806698107</c:v>
                </c:pt>
                <c:pt idx="62">
                  <c:v>0.7630373667129516</c:v>
                </c:pt>
                <c:pt idx="63">
                  <c:v>0.7610088681792776</c:v>
                </c:pt>
                <c:pt idx="64">
                  <c:v>0.7592897780975038</c:v>
                </c:pt>
                <c:pt idx="65">
                  <c:v>0.7570343756774842</c:v>
                </c:pt>
                <c:pt idx="66">
                  <c:v>0.7553897226126935</c:v>
                </c:pt>
                <c:pt idx="67">
                  <c:v>0.7445872750752353</c:v>
                </c:pt>
                <c:pt idx="68">
                  <c:v>0.7425136211330577</c:v>
                </c:pt>
                <c:pt idx="69">
                  <c:v>0.7384600209282661</c:v>
                </c:pt>
                <c:pt idx="70">
                  <c:v>0.7344387725731112</c:v>
                </c:pt>
                <c:pt idx="71">
                  <c:v>0.7331664352417958</c:v>
                </c:pt>
                <c:pt idx="72">
                  <c:v>0.7298446792761579</c:v>
                </c:pt>
                <c:pt idx="73">
                  <c:v>0.7259706555169008</c:v>
                </c:pt>
                <c:pt idx="74">
                  <c:v>0.7244063839785672</c:v>
                </c:pt>
                <c:pt idx="75">
                  <c:v>0.7238338166649587</c:v>
                </c:pt>
                <c:pt idx="76">
                  <c:v>0.7219181005005881</c:v>
                </c:pt>
                <c:pt idx="77">
                  <c:v>0.7203568828723412</c:v>
                </c:pt>
                <c:pt idx="78">
                  <c:v>0.717256216932135</c:v>
                </c:pt>
                <c:pt idx="79">
                  <c:v>0.7136555099601154</c:v>
                </c:pt>
                <c:pt idx="80">
                  <c:v>0.7094707386012193</c:v>
                </c:pt>
                <c:pt idx="81">
                  <c:v>0.707958383534362</c:v>
                </c:pt>
                <c:pt idx="82">
                  <c:v>0.7052394073618014</c:v>
                </c:pt>
                <c:pt idx="83">
                  <c:v>0.6981017172528364</c:v>
                </c:pt>
                <c:pt idx="84">
                  <c:v>0.6974306409250899</c:v>
                </c:pt>
                <c:pt idx="85">
                  <c:v>0.6951750751943704</c:v>
                </c:pt>
                <c:pt idx="86">
                  <c:v>0.6905232678960969</c:v>
                </c:pt>
                <c:pt idx="87">
                  <c:v>0.6893357541422738</c:v>
                </c:pt>
                <c:pt idx="88">
                  <c:v>0.6872359868191934</c:v>
                </c:pt>
                <c:pt idx="89">
                  <c:v>0.6859759141214354</c:v>
                </c:pt>
                <c:pt idx="90">
                  <c:v>0.6853269990556559</c:v>
                </c:pt>
                <c:pt idx="91">
                  <c:v>0.6849644166398906</c:v>
                </c:pt>
                <c:pt idx="92">
                  <c:v>0.6823881250257724</c:v>
                </c:pt>
                <c:pt idx="93">
                  <c:v>0.6769391492084126</c:v>
                </c:pt>
                <c:pt idx="94">
                  <c:v>0.6766587610678723</c:v>
                </c:pt>
                <c:pt idx="95">
                  <c:v>0.6761922803848743</c:v>
                </c:pt>
                <c:pt idx="96">
                  <c:v>0.6743322531691462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0.9994442268137751</c:v>
                </c:pt>
                <c:pt idx="3">
                  <c:v>0.9974784379948447</c:v>
                </c:pt>
                <c:pt idx="4">
                  <c:v>0.9937201477225517</c:v>
                </c:pt>
                <c:pt idx="5">
                  <c:v>0.9928246850440413</c:v>
                </c:pt>
                <c:pt idx="6">
                  <c:v>0.9862221456349586</c:v>
                </c:pt>
                <c:pt idx="7">
                  <c:v>0.9852375086650432</c:v>
                </c:pt>
                <c:pt idx="8">
                  <c:v>0.984999922766852</c:v>
                </c:pt>
                <c:pt idx="9">
                  <c:v>0.9831133026838965</c:v>
                </c:pt>
                <c:pt idx="10">
                  <c:v>0.9830466745392087</c:v>
                </c:pt>
                <c:pt idx="11">
                  <c:v>0.9829748107441438</c:v>
                </c:pt>
                <c:pt idx="12">
                  <c:v>0.981269362050257</c:v>
                </c:pt>
                <c:pt idx="13">
                  <c:v>0.9736576897694043</c:v>
                </c:pt>
                <c:pt idx="14">
                  <c:v>0.9723985030148397</c:v>
                </c:pt>
                <c:pt idx="15">
                  <c:v>0.9641768566570966</c:v>
                </c:pt>
                <c:pt idx="16">
                  <c:v>0.9595078191135655</c:v>
                </c:pt>
                <c:pt idx="17">
                  <c:v>0.9495540242815438</c:v>
                </c:pt>
                <c:pt idx="18">
                  <c:v>0.9457823389612381</c:v>
                </c:pt>
                <c:pt idx="19">
                  <c:v>0.9313933328742877</c:v>
                </c:pt>
                <c:pt idx="20">
                  <c:v>0.9286717297108819</c:v>
                </c:pt>
                <c:pt idx="21">
                  <c:v>0.9174960360844955</c:v>
                </c:pt>
                <c:pt idx="22">
                  <c:v>0.9127769468567362</c:v>
                </c:pt>
                <c:pt idx="23">
                  <c:v>0.9050590731312996</c:v>
                </c:pt>
                <c:pt idx="24">
                  <c:v>0.9002700928852456</c:v>
                </c:pt>
                <c:pt idx="25">
                  <c:v>0.8989334038066807</c:v>
                </c:pt>
                <c:pt idx="26">
                  <c:v>0.8987755028602895</c:v>
                </c:pt>
                <c:pt idx="27">
                  <c:v>0.8981024441991389</c:v>
                </c:pt>
                <c:pt idx="28">
                  <c:v>0.8980455214432176</c:v>
                </c:pt>
                <c:pt idx="29">
                  <c:v>0.8972011685585585</c:v>
                </c:pt>
                <c:pt idx="30">
                  <c:v>0.8969334694803132</c:v>
                </c:pt>
                <c:pt idx="31">
                  <c:v>0.896098492597994</c:v>
                </c:pt>
                <c:pt idx="32">
                  <c:v>0.8949153648881957</c:v>
                </c:pt>
                <c:pt idx="33">
                  <c:v>0.8938404246814614</c:v>
                </c:pt>
                <c:pt idx="34">
                  <c:v>0.8926636226077684</c:v>
                </c:pt>
                <c:pt idx="35">
                  <c:v>0.8924150182023408</c:v>
                </c:pt>
                <c:pt idx="36">
                  <c:v>0.8917876636787672</c:v>
                </c:pt>
                <c:pt idx="37">
                  <c:v>0.8893058316976938</c:v>
                </c:pt>
                <c:pt idx="38">
                  <c:v>0.8883874589535921</c:v>
                </c:pt>
                <c:pt idx="39">
                  <c:v>0.887802656374911</c:v>
                </c:pt>
                <c:pt idx="40">
                  <c:v>0.8871772471792378</c:v>
                </c:pt>
                <c:pt idx="41">
                  <c:v>0.8864494519317554</c:v>
                </c:pt>
                <c:pt idx="42">
                  <c:v>0.8863401664739363</c:v>
                </c:pt>
                <c:pt idx="43">
                  <c:v>0.8857407203664325</c:v>
                </c:pt>
                <c:pt idx="44">
                  <c:v>0.8851163515714344</c:v>
                </c:pt>
                <c:pt idx="45">
                  <c:v>0.8850140266154942</c:v>
                </c:pt>
                <c:pt idx="46">
                  <c:v>0.8847469446940752</c:v>
                </c:pt>
                <c:pt idx="47">
                  <c:v>0.8846409061718101</c:v>
                </c:pt>
                <c:pt idx="48">
                  <c:v>0.8843553972049002</c:v>
                </c:pt>
                <c:pt idx="49">
                  <c:v>0.8830662894123643</c:v>
                </c:pt>
                <c:pt idx="50">
                  <c:v>0.882453173768159</c:v>
                </c:pt>
                <c:pt idx="51">
                  <c:v>0.8817235828333835</c:v>
                </c:pt>
                <c:pt idx="52">
                  <c:v>0.879447057766149</c:v>
                </c:pt>
                <c:pt idx="53">
                  <c:v>0.8779537897141357</c:v>
                </c:pt>
                <c:pt idx="54">
                  <c:v>0.8767270875448068</c:v>
                </c:pt>
                <c:pt idx="55">
                  <c:v>0.8742495099613204</c:v>
                </c:pt>
                <c:pt idx="56">
                  <c:v>0.8721337431791829</c:v>
                </c:pt>
                <c:pt idx="57">
                  <c:v>0.8718519893946246</c:v>
                </c:pt>
                <c:pt idx="58">
                  <c:v>0.8687477029557961</c:v>
                </c:pt>
                <c:pt idx="59">
                  <c:v>0.8683049093138736</c:v>
                </c:pt>
                <c:pt idx="60">
                  <c:v>0.8658160238589463</c:v>
                </c:pt>
                <c:pt idx="61">
                  <c:v>0.8648705218924715</c:v>
                </c:pt>
                <c:pt idx="62">
                  <c:v>0.8579709237408129</c:v>
                </c:pt>
                <c:pt idx="63">
                  <c:v>0.8531721646138593</c:v>
                </c:pt>
                <c:pt idx="64">
                  <c:v>0.8439846279781971</c:v>
                </c:pt>
                <c:pt idx="65">
                  <c:v>0.8378256799991296</c:v>
                </c:pt>
                <c:pt idx="66">
                  <c:v>0.830763968827878</c:v>
                </c:pt>
                <c:pt idx="67">
                  <c:v>0.82741488186558</c:v>
                </c:pt>
                <c:pt idx="68">
                  <c:v>0.8167781272997695</c:v>
                </c:pt>
                <c:pt idx="69">
                  <c:v>0.8158004658843389</c:v>
                </c:pt>
                <c:pt idx="70">
                  <c:v>0.8097825856114611</c:v>
                </c:pt>
                <c:pt idx="71">
                  <c:v>0.8059214488547195</c:v>
                </c:pt>
                <c:pt idx="72">
                  <c:v>0.8017539995448002</c:v>
                </c:pt>
                <c:pt idx="73">
                  <c:v>0.7980710820955509</c:v>
                </c:pt>
                <c:pt idx="74">
                  <c:v>0.7899286027028891</c:v>
                </c:pt>
                <c:pt idx="75">
                  <c:v>0.7880525885086892</c:v>
                </c:pt>
                <c:pt idx="76">
                  <c:v>0.7857163674643297</c:v>
                </c:pt>
                <c:pt idx="77">
                  <c:v>0.7849300990425582</c:v>
                </c:pt>
                <c:pt idx="78">
                  <c:v>0.7807454206974573</c:v>
                </c:pt>
                <c:pt idx="79">
                  <c:v>0.7786557940929653</c:v>
                </c:pt>
                <c:pt idx="80">
                  <c:v>0.7741757836276856</c:v>
                </c:pt>
                <c:pt idx="81">
                  <c:v>0.7713950308081894</c:v>
                </c:pt>
                <c:pt idx="82">
                  <c:v>0.7705696867079521</c:v>
                </c:pt>
                <c:pt idx="83">
                  <c:v>0.7617748017143517</c:v>
                </c:pt>
                <c:pt idx="84">
                  <c:v>0.7555888165994394</c:v>
                </c:pt>
                <c:pt idx="85">
                  <c:v>0.7527831233835021</c:v>
                </c:pt>
                <c:pt idx="86">
                  <c:v>0.7493057811386483</c:v>
                </c:pt>
                <c:pt idx="87">
                  <c:v>0.7462047797096117</c:v>
                </c:pt>
                <c:pt idx="88">
                  <c:v>0.7450090936995784</c:v>
                </c:pt>
                <c:pt idx="89">
                  <c:v>0.743909387529537</c:v>
                </c:pt>
                <c:pt idx="90">
                  <c:v>0.7436501949443017</c:v>
                </c:pt>
                <c:pt idx="91">
                  <c:v>0.7433148476859829</c:v>
                </c:pt>
                <c:pt idx="92">
                  <c:v>0.7430571665594309</c:v>
                </c:pt>
                <c:pt idx="93">
                  <c:v>0.7406321953529622</c:v>
                </c:pt>
                <c:pt idx="94">
                  <c:v>0.7375706857626616</c:v>
                </c:pt>
                <c:pt idx="95">
                  <c:v>0.7352187648507511</c:v>
                </c:pt>
                <c:pt idx="96">
                  <c:v>0.7350321479602764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0.9986410675278874</c:v>
                </c:pt>
                <c:pt idx="3">
                  <c:v>0.998484967610233</c:v>
                </c:pt>
                <c:pt idx="4">
                  <c:v>0.9932027167699735</c:v>
                </c:pt>
                <c:pt idx="5">
                  <c:v>0.9926054948829456</c:v>
                </c:pt>
                <c:pt idx="6">
                  <c:v>0.9920293198764819</c:v>
                </c:pt>
                <c:pt idx="7">
                  <c:v>0.9912774333891291</c:v>
                </c:pt>
                <c:pt idx="8">
                  <c:v>0.990806725899671</c:v>
                </c:pt>
                <c:pt idx="9">
                  <c:v>0.9906507092370819</c:v>
                </c:pt>
                <c:pt idx="10">
                  <c:v>0.9862342977574592</c:v>
                </c:pt>
                <c:pt idx="11">
                  <c:v>0.9859344429832664</c:v>
                </c:pt>
                <c:pt idx="12">
                  <c:v>0.9841809714160419</c:v>
                </c:pt>
                <c:pt idx="13">
                  <c:v>0.9828705699867242</c:v>
                </c:pt>
                <c:pt idx="14">
                  <c:v>0.9826933832260738</c:v>
                </c:pt>
                <c:pt idx="15">
                  <c:v>0.9813983706630676</c:v>
                </c:pt>
                <c:pt idx="16">
                  <c:v>0.9809758079129004</c:v>
                </c:pt>
                <c:pt idx="17">
                  <c:v>0.9685648887100068</c:v>
                </c:pt>
                <c:pt idx="18">
                  <c:v>0.9664516620140462</c:v>
                </c:pt>
                <c:pt idx="19">
                  <c:v>0.9572167370695368</c:v>
                </c:pt>
                <c:pt idx="20">
                  <c:v>0.9491108407290002</c:v>
                </c:pt>
                <c:pt idx="21">
                  <c:v>0.947761076304703</c:v>
                </c:pt>
                <c:pt idx="22">
                  <c:v>0.9424379006044348</c:v>
                </c:pt>
                <c:pt idx="23">
                  <c:v>0.9389233945798336</c:v>
                </c:pt>
                <c:pt idx="24">
                  <c:v>0.9374839111667252</c:v>
                </c:pt>
                <c:pt idx="25">
                  <c:v>0.9329876147866314</c:v>
                </c:pt>
                <c:pt idx="26">
                  <c:v>0.9321329982088272</c:v>
                </c:pt>
                <c:pt idx="27">
                  <c:v>0.9309228758408318</c:v>
                </c:pt>
                <c:pt idx="28">
                  <c:v>0.9307486296490955</c:v>
                </c:pt>
                <c:pt idx="29">
                  <c:v>0.927282867800257</c:v>
                </c:pt>
                <c:pt idx="30">
                  <c:v>0.9208494225273801</c:v>
                </c:pt>
                <c:pt idx="31">
                  <c:v>0.9195002941717835</c:v>
                </c:pt>
                <c:pt idx="32">
                  <c:v>0.9133344306794998</c:v>
                </c:pt>
                <c:pt idx="33">
                  <c:v>0.9109803337581684</c:v>
                </c:pt>
                <c:pt idx="34">
                  <c:v>0.9080012776921793</c:v>
                </c:pt>
                <c:pt idx="35">
                  <c:v>0.9073652323029961</c:v>
                </c:pt>
                <c:pt idx="36">
                  <c:v>0.9014492772059964</c:v>
                </c:pt>
                <c:pt idx="37">
                  <c:v>0.8979587786120895</c:v>
                </c:pt>
                <c:pt idx="38">
                  <c:v>0.8919366200233049</c:v>
                </c:pt>
                <c:pt idx="39">
                  <c:v>0.8918502612089383</c:v>
                </c:pt>
                <c:pt idx="40">
                  <c:v>0.8914932701483778</c:v>
                </c:pt>
                <c:pt idx="41">
                  <c:v>0.8834214517712614</c:v>
                </c:pt>
                <c:pt idx="42">
                  <c:v>0.8800726399780655</c:v>
                </c:pt>
                <c:pt idx="43">
                  <c:v>0.8758593375562945</c:v>
                </c:pt>
                <c:pt idx="44">
                  <c:v>0.8743506092400889</c:v>
                </c:pt>
                <c:pt idx="45">
                  <c:v>0.874215326419018</c:v>
                </c:pt>
                <c:pt idx="46">
                  <c:v>0.8730963383759474</c:v>
                </c:pt>
                <c:pt idx="47">
                  <c:v>0.8721241822966369</c:v>
                </c:pt>
                <c:pt idx="48">
                  <c:v>0.8708830457516324</c:v>
                </c:pt>
                <c:pt idx="49">
                  <c:v>0.8690262413272823</c:v>
                </c:pt>
                <c:pt idx="50">
                  <c:v>0.8674007960696176</c:v>
                </c:pt>
                <c:pt idx="51">
                  <c:v>0.8642917588651301</c:v>
                </c:pt>
                <c:pt idx="52">
                  <c:v>0.8634167847587043</c:v>
                </c:pt>
                <c:pt idx="53">
                  <c:v>0.8630900952117917</c:v>
                </c:pt>
                <c:pt idx="54">
                  <c:v>0.8605247302361875</c:v>
                </c:pt>
                <c:pt idx="55">
                  <c:v>0.8566265315864108</c:v>
                </c:pt>
                <c:pt idx="56">
                  <c:v>0.8532323391220992</c:v>
                </c:pt>
                <c:pt idx="57">
                  <c:v>0.8498374939380737</c:v>
                </c:pt>
                <c:pt idx="58">
                  <c:v>0.8485980158339745</c:v>
                </c:pt>
                <c:pt idx="59">
                  <c:v>0.8467467162345571</c:v>
                </c:pt>
                <c:pt idx="60">
                  <c:v>0.8446748539853512</c:v>
                </c:pt>
                <c:pt idx="61">
                  <c:v>0.8309198783254527</c:v>
                </c:pt>
                <c:pt idx="62">
                  <c:v>0.8290762814846973</c:v>
                </c:pt>
                <c:pt idx="63">
                  <c:v>0.8216045622896735</c:v>
                </c:pt>
                <c:pt idx="64">
                  <c:v>0.8048002632884834</c:v>
                </c:pt>
                <c:pt idx="65">
                  <c:v>0.8042922575296707</c:v>
                </c:pt>
                <c:pt idx="66">
                  <c:v>0.7904910519969878</c:v>
                </c:pt>
                <c:pt idx="67">
                  <c:v>0.7897725907533415</c:v>
                </c:pt>
                <c:pt idx="68">
                  <c:v>0.7868717544865131</c:v>
                </c:pt>
                <c:pt idx="69">
                  <c:v>0.7800320711167167</c:v>
                </c:pt>
                <c:pt idx="70">
                  <c:v>0.7790596652722098</c:v>
                </c:pt>
                <c:pt idx="71">
                  <c:v>0.771738437933627</c:v>
                </c:pt>
                <c:pt idx="72">
                  <c:v>0.7671779119355824</c:v>
                </c:pt>
                <c:pt idx="73">
                  <c:v>0.757280909408002</c:v>
                </c:pt>
                <c:pt idx="74">
                  <c:v>0.7560853366952572</c:v>
                </c:pt>
                <c:pt idx="75">
                  <c:v>0.7487918166424804</c:v>
                </c:pt>
                <c:pt idx="76">
                  <c:v>0.7483128069578883</c:v>
                </c:pt>
                <c:pt idx="77">
                  <c:v>0.74402778196227</c:v>
                </c:pt>
                <c:pt idx="78">
                  <c:v>0.7427300452935198</c:v>
                </c:pt>
                <c:pt idx="79">
                  <c:v>0.7417843177022092</c:v>
                </c:pt>
                <c:pt idx="80">
                  <c:v>0.7377682798326903</c:v>
                </c:pt>
                <c:pt idx="81">
                  <c:v>0.7360599425015875</c:v>
                </c:pt>
                <c:pt idx="82">
                  <c:v>0.7329203906504841</c:v>
                </c:pt>
                <c:pt idx="83">
                  <c:v>0.7237343231086267</c:v>
                </c:pt>
                <c:pt idx="84">
                  <c:v>0.7218755205627041</c:v>
                </c:pt>
                <c:pt idx="85">
                  <c:v>0.7180468632040581</c:v>
                </c:pt>
                <c:pt idx="86">
                  <c:v>0.7131345079595157</c:v>
                </c:pt>
                <c:pt idx="87">
                  <c:v>0.7108182521305664</c:v>
                </c:pt>
                <c:pt idx="88">
                  <c:v>0.7090475301137652</c:v>
                </c:pt>
                <c:pt idx="89">
                  <c:v>0.7089551236514391</c:v>
                </c:pt>
                <c:pt idx="90">
                  <c:v>0.701985489114968</c:v>
                </c:pt>
                <c:pt idx="91">
                  <c:v>0.7018522876705353</c:v>
                </c:pt>
                <c:pt idx="92">
                  <c:v>0.7011035615454696</c:v>
                </c:pt>
                <c:pt idx="93">
                  <c:v>0.7004429259401335</c:v>
                </c:pt>
                <c:pt idx="94">
                  <c:v>0.6999436719538085</c:v>
                </c:pt>
                <c:pt idx="95">
                  <c:v>0.6989515346587725</c:v>
                </c:pt>
                <c:pt idx="96">
                  <c:v>0.6988778772372023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0.9972733959255371</c:v>
                </c:pt>
                <c:pt idx="3">
                  <c:v>0.9950558466177627</c:v>
                </c:pt>
                <c:pt idx="4">
                  <c:v>0.9938560518105979</c:v>
                </c:pt>
                <c:pt idx="5">
                  <c:v>0.9919534312083274</c:v>
                </c:pt>
                <c:pt idx="6">
                  <c:v>0.9866684427089369</c:v>
                </c:pt>
                <c:pt idx="7">
                  <c:v>0.9854924973194479</c:v>
                </c:pt>
                <c:pt idx="8">
                  <c:v>0.9810849997564917</c:v>
                </c:pt>
                <c:pt idx="9">
                  <c:v>0.9810613589663185</c:v>
                </c:pt>
                <c:pt idx="10">
                  <c:v>0.9803320118574502</c:v>
                </c:pt>
                <c:pt idx="11">
                  <c:v>0.9792745925104087</c:v>
                </c:pt>
                <c:pt idx="12">
                  <c:v>0.9787932925218409</c:v>
                </c:pt>
                <c:pt idx="13">
                  <c:v>0.977585090392331</c:v>
                </c:pt>
                <c:pt idx="14">
                  <c:v>0.9764085191203337</c:v>
                </c:pt>
                <c:pt idx="15">
                  <c:v>0.975084814217099</c:v>
                </c:pt>
                <c:pt idx="16">
                  <c:v>0.973827540702878</c:v>
                </c:pt>
                <c:pt idx="17">
                  <c:v>0.9727338787324752</c:v>
                </c:pt>
                <c:pt idx="18">
                  <c:v>0.9724564078140326</c:v>
                </c:pt>
                <c:pt idx="19">
                  <c:v>0.9713832462408675</c:v>
                </c:pt>
                <c:pt idx="20">
                  <c:v>0.9711591473617966</c:v>
                </c:pt>
                <c:pt idx="21">
                  <c:v>0.9692355834863615</c:v>
                </c:pt>
                <c:pt idx="22">
                  <c:v>0.9686585856962979</c:v>
                </c:pt>
                <c:pt idx="23">
                  <c:v>0.9679545227767026</c:v>
                </c:pt>
                <c:pt idx="24">
                  <c:v>0.9665240774548564</c:v>
                </c:pt>
                <c:pt idx="25">
                  <c:v>0.9645719279514217</c:v>
                </c:pt>
                <c:pt idx="26">
                  <c:v>0.9636228887619606</c:v>
                </c:pt>
                <c:pt idx="27">
                  <c:v>0.9611599276286567</c:v>
                </c:pt>
                <c:pt idx="28">
                  <c:v>0.9595278676163187</c:v>
                </c:pt>
                <c:pt idx="29">
                  <c:v>0.954941089486053</c:v>
                </c:pt>
                <c:pt idx="30">
                  <c:v>0.9544279463523381</c:v>
                </c:pt>
                <c:pt idx="31">
                  <c:v>0.9495916131275423</c:v>
                </c:pt>
                <c:pt idx="32">
                  <c:v>0.9490287471056867</c:v>
                </c:pt>
                <c:pt idx="33">
                  <c:v>0.9485977849073726</c:v>
                </c:pt>
                <c:pt idx="34">
                  <c:v>0.9446086330690154</c:v>
                </c:pt>
                <c:pt idx="35">
                  <c:v>0.9425188443157817</c:v>
                </c:pt>
                <c:pt idx="36">
                  <c:v>0.9346702008019216</c:v>
                </c:pt>
                <c:pt idx="37">
                  <c:v>0.9346270075886021</c:v>
                </c:pt>
                <c:pt idx="38">
                  <c:v>0.9346208805282601</c:v>
                </c:pt>
                <c:pt idx="39">
                  <c:v>0.931974967715626</c:v>
                </c:pt>
                <c:pt idx="40">
                  <c:v>0.9317152045139904</c:v>
                </c:pt>
                <c:pt idx="41">
                  <c:v>0.9315810863108157</c:v>
                </c:pt>
                <c:pt idx="42">
                  <c:v>0.9305990400543505</c:v>
                </c:pt>
                <c:pt idx="43">
                  <c:v>0.9305239268331197</c:v>
                </c:pt>
                <c:pt idx="44">
                  <c:v>0.9298178508411301</c:v>
                </c:pt>
                <c:pt idx="45">
                  <c:v>0.9293503678494507</c:v>
                </c:pt>
                <c:pt idx="46">
                  <c:v>0.9290806381093973</c:v>
                </c:pt>
                <c:pt idx="47">
                  <c:v>0.9278850195124179</c:v>
                </c:pt>
                <c:pt idx="48">
                  <c:v>0.9271012865077175</c:v>
                </c:pt>
                <c:pt idx="49">
                  <c:v>0.9268351400365262</c:v>
                </c:pt>
                <c:pt idx="50">
                  <c:v>0.9251934575381432</c:v>
                </c:pt>
                <c:pt idx="51">
                  <c:v>0.9250251463853172</c:v>
                </c:pt>
                <c:pt idx="52">
                  <c:v>0.9242020486649783</c:v>
                </c:pt>
                <c:pt idx="53">
                  <c:v>0.9225549125704725</c:v>
                </c:pt>
                <c:pt idx="54">
                  <c:v>0.9221967796712542</c:v>
                </c:pt>
                <c:pt idx="55">
                  <c:v>0.9212192573374788</c:v>
                </c:pt>
                <c:pt idx="56">
                  <c:v>0.9205827860686226</c:v>
                </c:pt>
                <c:pt idx="57">
                  <c:v>0.9204459081262015</c:v>
                </c:pt>
                <c:pt idx="58">
                  <c:v>0.9195834896118034</c:v>
                </c:pt>
                <c:pt idx="59">
                  <c:v>0.9185259897418663</c:v>
                </c:pt>
                <c:pt idx="60">
                  <c:v>0.9169113043743572</c:v>
                </c:pt>
                <c:pt idx="61">
                  <c:v>0.9162307907416444</c:v>
                </c:pt>
                <c:pt idx="62">
                  <c:v>0.9151795643373142</c:v>
                </c:pt>
                <c:pt idx="63">
                  <c:v>0.9143853450555051</c:v>
                </c:pt>
                <c:pt idx="64">
                  <c:v>0.9135504177897505</c:v>
                </c:pt>
                <c:pt idx="65">
                  <c:v>0.9126228196513549</c:v>
                </c:pt>
                <c:pt idx="66">
                  <c:v>0.9102323437647744</c:v>
                </c:pt>
                <c:pt idx="67">
                  <c:v>0.9100054851464575</c:v>
                </c:pt>
                <c:pt idx="68">
                  <c:v>0.9094035728404151</c:v>
                </c:pt>
                <c:pt idx="69">
                  <c:v>0.9072452517826141</c:v>
                </c:pt>
                <c:pt idx="70">
                  <c:v>0.9053632560220567</c:v>
                </c:pt>
                <c:pt idx="71">
                  <c:v>0.9012512372251432</c:v>
                </c:pt>
                <c:pt idx="72">
                  <c:v>0.8973512754742508</c:v>
                </c:pt>
                <c:pt idx="73">
                  <c:v>0.8956773874776899</c:v>
                </c:pt>
                <c:pt idx="74">
                  <c:v>0.8872975307602771</c:v>
                </c:pt>
                <c:pt idx="75">
                  <c:v>0.8856009572678973</c:v>
                </c:pt>
                <c:pt idx="76">
                  <c:v>0.8854647967112751</c:v>
                </c:pt>
                <c:pt idx="77">
                  <c:v>0.8829683270729344</c:v>
                </c:pt>
                <c:pt idx="78">
                  <c:v>0.8828930162045959</c:v>
                </c:pt>
                <c:pt idx="79">
                  <c:v>0.8821064612384119</c:v>
                </c:pt>
                <c:pt idx="80">
                  <c:v>0.8798426698276735</c:v>
                </c:pt>
                <c:pt idx="81">
                  <c:v>0.8768641462136498</c:v>
                </c:pt>
                <c:pt idx="82">
                  <c:v>0.871651470934796</c:v>
                </c:pt>
                <c:pt idx="83">
                  <c:v>0.8676572424938735</c:v>
                </c:pt>
                <c:pt idx="84">
                  <c:v>0.858605619858334</c:v>
                </c:pt>
                <c:pt idx="85">
                  <c:v>0.8543517343595933</c:v>
                </c:pt>
                <c:pt idx="86">
                  <c:v>0.8542217521051559</c:v>
                </c:pt>
                <c:pt idx="87">
                  <c:v>0.8430269686770108</c:v>
                </c:pt>
                <c:pt idx="88">
                  <c:v>0.8407650549137966</c:v>
                </c:pt>
                <c:pt idx="89">
                  <c:v>0.8406637241697281</c:v>
                </c:pt>
                <c:pt idx="90">
                  <c:v>0.8399380518330125</c:v>
                </c:pt>
                <c:pt idx="91">
                  <c:v>0.8398977720844674</c:v>
                </c:pt>
                <c:pt idx="92">
                  <c:v>0.8393558786168296</c:v>
                </c:pt>
                <c:pt idx="93">
                  <c:v>0.8367986434732325</c:v>
                </c:pt>
                <c:pt idx="94">
                  <c:v>0.829137676868632</c:v>
                </c:pt>
                <c:pt idx="95">
                  <c:v>0.8281845456520129</c:v>
                </c:pt>
                <c:pt idx="96">
                  <c:v>0.8246346535303665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953857"/>
        <c:axId val="17584714"/>
      </c:lineChart>
      <c:catAx>
        <c:axId val="195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584714"/>
        <c:crosses val="autoZero"/>
        <c:auto val="1"/>
        <c:lblOffset val="100"/>
        <c:tickLblSkip val="4"/>
        <c:noMultiLvlLbl val="0"/>
      </c:catAx>
      <c:valAx>
        <c:axId val="1758471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538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84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357244180.0100001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133854824.08500005</v>
      </c>
      <c r="G39" s="42">
        <v>0.3746872071680864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223389355.9250004</v>
      </c>
      <c r="G40" s="42">
        <v>0.6253127928319145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84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113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476073.02</v>
      </c>
      <c r="C7" s="36">
        <v>458832.97761904757</v>
      </c>
      <c r="D7" s="36">
        <v>483029.02200000006</v>
      </c>
      <c r="E7" s="36">
        <v>529302.596</v>
      </c>
      <c r="F7" s="36"/>
    </row>
    <row r="8" spans="1:6" ht="12.75">
      <c r="A8" s="35" t="s">
        <v>5</v>
      </c>
      <c r="B8" s="36">
        <v>464935.72</v>
      </c>
      <c r="C8" s="36">
        <v>450579.69238095236</v>
      </c>
      <c r="D8" s="36">
        <v>474309.032</v>
      </c>
      <c r="E8" s="36">
        <v>518576.29399999994</v>
      </c>
      <c r="F8" s="36"/>
    </row>
    <row r="9" spans="1:6" ht="12.75">
      <c r="A9" s="35" t="s">
        <v>41</v>
      </c>
      <c r="B9" s="36">
        <v>463554.67</v>
      </c>
      <c r="C9" s="36">
        <v>444980.8019047618</v>
      </c>
      <c r="D9" s="36">
        <v>467875.234</v>
      </c>
      <c r="E9" s="36">
        <v>510703.426</v>
      </c>
      <c r="F9" s="36"/>
    </row>
    <row r="10" spans="1:6" ht="12.75">
      <c r="A10" s="35" t="s">
        <v>16</v>
      </c>
      <c r="B10" s="36">
        <v>454663.18</v>
      </c>
      <c r="C10" s="36">
        <v>438734.6100000001</v>
      </c>
      <c r="D10" s="36">
        <v>460739.48</v>
      </c>
      <c r="E10" s="36">
        <v>501908.72</v>
      </c>
      <c r="F10" s="36"/>
    </row>
    <row r="11" spans="1:6" ht="12.75">
      <c r="A11" s="35" t="s">
        <v>89</v>
      </c>
      <c r="B11" s="36">
        <v>449718.71</v>
      </c>
      <c r="C11" s="36">
        <v>429199.8099999999</v>
      </c>
      <c r="D11" s="36">
        <v>454795.696</v>
      </c>
      <c r="E11" s="36">
        <v>494716.228</v>
      </c>
      <c r="F11" s="36"/>
    </row>
    <row r="12" spans="1:6" ht="12.75">
      <c r="A12" s="35" t="s">
        <v>20</v>
      </c>
      <c r="B12" s="36">
        <v>443575.58</v>
      </c>
      <c r="C12" s="36">
        <v>423811.89952380944</v>
      </c>
      <c r="D12" s="36">
        <v>449697.45199999993</v>
      </c>
      <c r="E12" s="36">
        <v>489423.59400000004</v>
      </c>
      <c r="F12" s="36"/>
    </row>
    <row r="13" spans="1:6" ht="12.75">
      <c r="A13" s="35" t="s">
        <v>62</v>
      </c>
      <c r="B13" s="36">
        <v>443224.98</v>
      </c>
      <c r="C13" s="36">
        <v>419882.1304761905</v>
      </c>
      <c r="D13" s="36">
        <v>446056.97000000003</v>
      </c>
      <c r="E13" s="36">
        <v>484844.6020000001</v>
      </c>
      <c r="F13" s="36"/>
    </row>
    <row r="14" spans="1:6" ht="12.75">
      <c r="A14" s="35" t="s">
        <v>43</v>
      </c>
      <c r="B14" s="36">
        <v>441095.95</v>
      </c>
      <c r="C14" s="36">
        <v>418758.33666666667</v>
      </c>
      <c r="D14" s="36">
        <v>445489</v>
      </c>
      <c r="E14" s="36">
        <v>483843.144</v>
      </c>
      <c r="F14" s="36"/>
    </row>
    <row r="15" spans="1:6" ht="12.75">
      <c r="A15" s="35" t="s">
        <v>107</v>
      </c>
      <c r="B15" s="36">
        <v>434430.04</v>
      </c>
      <c r="C15" s="36">
        <v>416349.0028571429</v>
      </c>
      <c r="D15" s="36">
        <v>443077.112</v>
      </c>
      <c r="E15" s="36">
        <v>480771.054</v>
      </c>
      <c r="F15" s="36"/>
    </row>
    <row r="16" spans="1:6" ht="12.75">
      <c r="A16" s="35" t="s">
        <v>37</v>
      </c>
      <c r="B16" s="36">
        <v>433503.98</v>
      </c>
      <c r="C16" s="36">
        <v>414409.65666666673</v>
      </c>
      <c r="D16" s="36">
        <v>440165.644</v>
      </c>
      <c r="E16" s="36">
        <v>476295.15</v>
      </c>
      <c r="F16" s="36"/>
    </row>
    <row r="17" spans="1:6" ht="12.75">
      <c r="A17" s="35" t="s">
        <v>74</v>
      </c>
      <c r="B17" s="36">
        <v>427468.45</v>
      </c>
      <c r="C17" s="36">
        <v>409679.7985714286</v>
      </c>
      <c r="D17" s="36">
        <v>434648.82200000004</v>
      </c>
      <c r="E17" s="36">
        <v>474112.59</v>
      </c>
      <c r="F17" s="36"/>
    </row>
    <row r="18" spans="1:6" ht="12.75">
      <c r="A18" s="35" t="s">
        <v>10</v>
      </c>
      <c r="B18" s="36">
        <v>422827.94</v>
      </c>
      <c r="C18" s="36">
        <v>406352.9976190476</v>
      </c>
      <c r="D18" s="36">
        <v>431233.138</v>
      </c>
      <c r="E18" s="36">
        <v>469166.52599999995</v>
      </c>
      <c r="F18" s="36"/>
    </row>
    <row r="19" spans="1:6" ht="12.75">
      <c r="A19" s="35" t="s">
        <v>14</v>
      </c>
      <c r="B19" s="36">
        <v>419424.09</v>
      </c>
      <c r="C19" s="36">
        <v>402974.0033333332</v>
      </c>
      <c r="D19" s="36">
        <v>425828.462</v>
      </c>
      <c r="E19" s="36">
        <v>466771.05600000004</v>
      </c>
      <c r="F19" s="36"/>
    </row>
    <row r="20" spans="1:6" ht="12.75">
      <c r="A20" s="35" t="s">
        <v>8</v>
      </c>
      <c r="B20" s="36">
        <v>414052.65</v>
      </c>
      <c r="C20" s="36">
        <v>400071.8419047619</v>
      </c>
      <c r="D20" s="36">
        <v>421057.6</v>
      </c>
      <c r="E20" s="36">
        <v>460653.908</v>
      </c>
      <c r="F20" s="36"/>
    </row>
    <row r="21" spans="1:6" ht="12.75">
      <c r="A21" s="35" t="s">
        <v>23</v>
      </c>
      <c r="B21" s="36">
        <v>414509.98</v>
      </c>
      <c r="C21" s="36">
        <v>399932.4490476191</v>
      </c>
      <c r="D21" s="36">
        <v>421587.254</v>
      </c>
      <c r="E21" s="36">
        <v>458966.03599999996</v>
      </c>
      <c r="F21" s="36"/>
    </row>
    <row r="22" spans="1:6" ht="12.75">
      <c r="A22" s="35" t="s">
        <v>106</v>
      </c>
      <c r="B22" s="36">
        <v>412913.7</v>
      </c>
      <c r="C22" s="36">
        <v>399752.10047619045</v>
      </c>
      <c r="D22" s="36">
        <v>420660.846</v>
      </c>
      <c r="E22" s="36">
        <v>458944.02599999995</v>
      </c>
      <c r="F22" s="36"/>
    </row>
    <row r="23" spans="1:6" ht="12.75">
      <c r="A23" s="35" t="s">
        <v>6</v>
      </c>
      <c r="B23" s="36">
        <v>414338.29</v>
      </c>
      <c r="C23" s="36">
        <v>398309.37952380953</v>
      </c>
      <c r="D23" s="36">
        <v>420361.012</v>
      </c>
      <c r="E23" s="36">
        <v>459362.56399999995</v>
      </c>
      <c r="F23" s="36"/>
    </row>
    <row r="24" spans="1:6" ht="12.75">
      <c r="A24" s="35" t="s">
        <v>76</v>
      </c>
      <c r="B24" s="36">
        <v>417846.55</v>
      </c>
      <c r="C24" s="36">
        <v>396662.91047619045</v>
      </c>
      <c r="D24" s="36">
        <v>421507.25800000003</v>
      </c>
      <c r="E24" s="36">
        <v>453064.404</v>
      </c>
      <c r="F24" s="36"/>
    </row>
    <row r="25" spans="1:6" ht="12.75">
      <c r="A25" s="35" t="s">
        <v>86</v>
      </c>
      <c r="B25" s="36">
        <v>422100.79</v>
      </c>
      <c r="C25" s="36">
        <v>395297.6938095238</v>
      </c>
      <c r="D25" s="36">
        <v>419720.934</v>
      </c>
      <c r="E25" s="36">
        <v>450603.824</v>
      </c>
      <c r="F25" s="36"/>
    </row>
    <row r="26" spans="1:6" ht="12.75">
      <c r="A26" s="35" t="s">
        <v>27</v>
      </c>
      <c r="B26" s="36">
        <v>420043.46</v>
      </c>
      <c r="C26" s="36">
        <v>395398.05571428576</v>
      </c>
      <c r="D26" s="36">
        <v>419765.17000000004</v>
      </c>
      <c r="E26" s="36">
        <v>452543.586</v>
      </c>
      <c r="F26" s="36"/>
    </row>
    <row r="27" spans="1:6" ht="12.75">
      <c r="A27" s="35" t="s">
        <v>124</v>
      </c>
      <c r="B27" s="36">
        <v>425676.38</v>
      </c>
      <c r="C27" s="36">
        <v>399613.52047619055</v>
      </c>
      <c r="D27" s="36">
        <v>426891.89400000003</v>
      </c>
      <c r="E27" s="36">
        <v>457250.574</v>
      </c>
      <c r="F27" s="36"/>
    </row>
    <row r="28" spans="1:6" ht="12.75">
      <c r="A28" s="35" t="s">
        <v>63</v>
      </c>
      <c r="B28" s="36">
        <v>420815.04</v>
      </c>
      <c r="C28" s="36">
        <v>401306.2957142857</v>
      </c>
      <c r="D28" s="36">
        <v>428282.954</v>
      </c>
      <c r="E28" s="36">
        <v>458647.92000000004</v>
      </c>
      <c r="F28" s="36"/>
    </row>
    <row r="29" spans="1:6" ht="12.75">
      <c r="A29" s="35" t="s">
        <v>0</v>
      </c>
      <c r="B29" s="36">
        <v>419646.11</v>
      </c>
      <c r="C29" s="36">
        <v>400663.26000000007</v>
      </c>
      <c r="D29" s="36">
        <v>425772.966</v>
      </c>
      <c r="E29" s="36">
        <v>459417.934</v>
      </c>
      <c r="F29" s="36"/>
    </row>
    <row r="30" spans="1:6" ht="12.75">
      <c r="A30" s="35" t="s">
        <v>87</v>
      </c>
      <c r="B30" s="36">
        <v>427057.53</v>
      </c>
      <c r="C30" s="36">
        <v>404844.10571428563</v>
      </c>
      <c r="D30" s="36">
        <v>433532.49199999997</v>
      </c>
      <c r="E30" s="36">
        <v>466842.08200000005</v>
      </c>
      <c r="F30" s="36"/>
    </row>
    <row r="31" spans="1:6" ht="12.75">
      <c r="A31" s="35" t="s">
        <v>115</v>
      </c>
      <c r="B31" s="36">
        <v>431839.07</v>
      </c>
      <c r="C31" s="36">
        <v>414853.5238095236</v>
      </c>
      <c r="D31" s="36">
        <v>442051.146</v>
      </c>
      <c r="E31" s="36">
        <v>479143.504</v>
      </c>
      <c r="F31" s="36"/>
    </row>
    <row r="32" spans="1:6" ht="12.75">
      <c r="A32" s="35" t="s">
        <v>82</v>
      </c>
      <c r="B32" s="36">
        <v>439197.32</v>
      </c>
      <c r="C32" s="36">
        <v>422132.6357142858</v>
      </c>
      <c r="D32" s="36">
        <v>446836.34400000004</v>
      </c>
      <c r="E32" s="36">
        <v>482479.002</v>
      </c>
      <c r="F32" s="36"/>
    </row>
    <row r="33" spans="1:6" ht="12.75">
      <c r="A33" s="35" t="s">
        <v>61</v>
      </c>
      <c r="B33" s="36">
        <v>436992.5</v>
      </c>
      <c r="C33" s="36">
        <v>422555.48809523816</v>
      </c>
      <c r="D33" s="36">
        <v>449409.77599999995</v>
      </c>
      <c r="E33" s="36">
        <v>482437.85</v>
      </c>
      <c r="F33" s="36"/>
    </row>
    <row r="34" spans="1:6" ht="12.75">
      <c r="A34" s="35" t="s">
        <v>36</v>
      </c>
      <c r="B34" s="36">
        <v>444533.43</v>
      </c>
      <c r="C34" s="36">
        <v>424820.81333333335</v>
      </c>
      <c r="D34" s="36">
        <v>454077.67799999996</v>
      </c>
      <c r="E34" s="36">
        <v>483917.546</v>
      </c>
      <c r="F34" s="36"/>
    </row>
    <row r="35" spans="1:6" ht="12.75">
      <c r="A35" s="35" t="s">
        <v>108</v>
      </c>
      <c r="B35" s="36">
        <v>442051.93</v>
      </c>
      <c r="C35" s="36">
        <v>431180.47</v>
      </c>
      <c r="D35" s="36">
        <v>463478.3680000001</v>
      </c>
      <c r="E35" s="36">
        <v>492469.304</v>
      </c>
      <c r="F35" s="36"/>
    </row>
    <row r="36" spans="1:6" ht="12.75">
      <c r="A36" s="35" t="s">
        <v>48</v>
      </c>
      <c r="B36" s="36">
        <v>446905.61</v>
      </c>
      <c r="C36" s="36">
        <v>433421.70952380955</v>
      </c>
      <c r="D36" s="36">
        <v>468459.22599999997</v>
      </c>
      <c r="E36" s="36">
        <v>497376.836</v>
      </c>
      <c r="F36" s="36"/>
    </row>
    <row r="37" spans="1:6" ht="12.75">
      <c r="A37" s="35" t="s">
        <v>111</v>
      </c>
      <c r="B37" s="36">
        <v>448939.62</v>
      </c>
      <c r="C37" s="36">
        <v>435498.21523809514</v>
      </c>
      <c r="D37" s="36">
        <v>472566.89400000003</v>
      </c>
      <c r="E37" s="36">
        <v>499646.154</v>
      </c>
      <c r="F37" s="36"/>
    </row>
    <row r="38" spans="1:6" ht="12.75">
      <c r="A38" s="35" t="s">
        <v>9</v>
      </c>
      <c r="B38" s="36">
        <v>452181.04</v>
      </c>
      <c r="C38" s="36">
        <v>439260.39285714284</v>
      </c>
      <c r="D38" s="36">
        <v>474740.51399999997</v>
      </c>
      <c r="E38" s="36">
        <v>503032.612</v>
      </c>
      <c r="F38" s="36"/>
    </row>
    <row r="39" spans="1:6" ht="12.75">
      <c r="A39" s="35" t="s">
        <v>45</v>
      </c>
      <c r="B39" s="36">
        <v>455932.94</v>
      </c>
      <c r="C39" s="36">
        <v>446781.9290476191</v>
      </c>
      <c r="D39" s="36">
        <v>483334.112</v>
      </c>
      <c r="E39" s="36">
        <v>510706.7739999999</v>
      </c>
      <c r="F39" s="36"/>
    </row>
    <row r="40" spans="1:6" ht="12.75">
      <c r="A40" s="35" t="s">
        <v>83</v>
      </c>
      <c r="B40" s="36">
        <v>462547.6</v>
      </c>
      <c r="C40" s="36">
        <v>453891.95285714284</v>
      </c>
      <c r="D40" s="36">
        <v>493426.17000000004</v>
      </c>
      <c r="E40" s="36">
        <v>518883.86</v>
      </c>
      <c r="F40" s="36"/>
    </row>
    <row r="41" spans="1:6" ht="12.75">
      <c r="A41" s="35" t="s">
        <v>39</v>
      </c>
      <c r="B41" s="36">
        <v>465988.37</v>
      </c>
      <c r="C41" s="36">
        <v>461413.7333333333</v>
      </c>
      <c r="D41" s="36">
        <v>497913.416</v>
      </c>
      <c r="E41" s="36">
        <v>521806.966</v>
      </c>
      <c r="F41" s="36"/>
    </row>
    <row r="42" spans="1:6" ht="12.75">
      <c r="A42" s="35" t="s">
        <v>64</v>
      </c>
      <c r="B42" s="36">
        <v>467230.48</v>
      </c>
      <c r="C42" s="36">
        <v>466971.31428571435</v>
      </c>
      <c r="D42" s="36">
        <v>499020.61400000006</v>
      </c>
      <c r="E42" s="36">
        <v>527069.53</v>
      </c>
      <c r="F42" s="36"/>
    </row>
    <row r="43" spans="1:6" ht="12.75">
      <c r="A43" s="35" t="s">
        <v>35</v>
      </c>
      <c r="B43" s="36">
        <v>482539.47</v>
      </c>
      <c r="C43" s="36">
        <v>469030.44761904766</v>
      </c>
      <c r="D43" s="36">
        <v>507281.358</v>
      </c>
      <c r="E43" s="36">
        <v>528136.24</v>
      </c>
      <c r="F43" s="36"/>
    </row>
    <row r="44" spans="1:6" ht="12.75">
      <c r="A44" s="35" t="s">
        <v>69</v>
      </c>
      <c r="B44" s="36">
        <v>490247.42</v>
      </c>
      <c r="C44" s="36">
        <v>472160.4480952381</v>
      </c>
      <c r="D44" s="36">
        <v>512420.676</v>
      </c>
      <c r="E44" s="36">
        <v>534840.488</v>
      </c>
      <c r="F44" s="36"/>
    </row>
    <row r="45" spans="1:6" ht="12.75">
      <c r="A45" s="35" t="s">
        <v>93</v>
      </c>
      <c r="B45" s="36">
        <v>497614.6</v>
      </c>
      <c r="C45" s="36">
        <v>475603.21</v>
      </c>
      <c r="D45" s="36">
        <v>516800.22400000005</v>
      </c>
      <c r="E45" s="36">
        <v>539143.694</v>
      </c>
      <c r="F45" s="36"/>
    </row>
    <row r="46" spans="1:6" ht="12.75">
      <c r="A46" s="35" t="s">
        <v>26</v>
      </c>
      <c r="B46" s="36">
        <v>495898.73</v>
      </c>
      <c r="C46" s="36">
        <v>479600.2566666667</v>
      </c>
      <c r="D46" s="36">
        <v>518340.88999999996</v>
      </c>
      <c r="E46" s="36">
        <v>543071.208</v>
      </c>
      <c r="F46" s="36"/>
    </row>
    <row r="47" spans="1:6" ht="12.75">
      <c r="A47" s="35" t="s">
        <v>60</v>
      </c>
      <c r="B47" s="36">
        <v>495815.92</v>
      </c>
      <c r="C47" s="36">
        <v>481918.6052380953</v>
      </c>
      <c r="D47" s="36">
        <v>521905.926</v>
      </c>
      <c r="E47" s="36">
        <v>544938.542</v>
      </c>
      <c r="F47" s="36"/>
    </row>
    <row r="48" spans="1:6" ht="12.75">
      <c r="A48" s="35" t="s">
        <v>122</v>
      </c>
      <c r="B48" s="36">
        <v>495601.54</v>
      </c>
      <c r="C48" s="36">
        <v>483443.2104761905</v>
      </c>
      <c r="D48" s="36">
        <v>523021.056</v>
      </c>
      <c r="E48" s="36">
        <v>546428.436</v>
      </c>
      <c r="F48" s="36"/>
    </row>
    <row r="49" spans="1:6" ht="12.75">
      <c r="A49" s="35" t="s">
        <v>56</v>
      </c>
      <c r="B49" s="36">
        <v>500642.28</v>
      </c>
      <c r="C49" s="36">
        <v>483358.29190476204</v>
      </c>
      <c r="D49" s="36">
        <v>525022.304</v>
      </c>
      <c r="E49" s="36">
        <v>543726.8099999999</v>
      </c>
      <c r="F49" s="36"/>
    </row>
    <row r="50" spans="1:6" ht="12.75">
      <c r="A50" s="35" t="s">
        <v>109</v>
      </c>
      <c r="B50" s="36">
        <v>500485.06</v>
      </c>
      <c r="C50" s="36">
        <v>484162.0771428572</v>
      </c>
      <c r="D50" s="36">
        <v>526009.638</v>
      </c>
      <c r="E50" s="36">
        <v>542031.5619999999</v>
      </c>
      <c r="F50" s="36"/>
    </row>
    <row r="51" spans="1:6" ht="12.75">
      <c r="A51" s="35" t="s">
        <v>77</v>
      </c>
      <c r="B51" s="36">
        <v>497833.73</v>
      </c>
      <c r="C51" s="36">
        <v>482965.7104761904</v>
      </c>
      <c r="D51" s="36">
        <v>525103.55</v>
      </c>
      <c r="E51" s="36">
        <v>538501.1240000001</v>
      </c>
      <c r="F51" s="36"/>
    </row>
    <row r="52" spans="1:6" ht="12.75">
      <c r="A52" s="35" t="s">
        <v>112</v>
      </c>
      <c r="B52" s="36">
        <v>496669.17</v>
      </c>
      <c r="C52" s="36">
        <v>482511.6204761905</v>
      </c>
      <c r="D52" s="36">
        <v>523766.43799999997</v>
      </c>
      <c r="E52" s="36">
        <v>534180.292</v>
      </c>
      <c r="F52" s="36"/>
    </row>
    <row r="53" spans="1:6" ht="12.75">
      <c r="A53" s="35" t="s">
        <v>3</v>
      </c>
      <c r="B53" s="36">
        <v>492995.88</v>
      </c>
      <c r="C53" s="36">
        <v>477771.6385714285</v>
      </c>
      <c r="D53" s="36">
        <v>520929.74199999997</v>
      </c>
      <c r="E53" s="36">
        <v>525205.116</v>
      </c>
      <c r="F53" s="36"/>
    </row>
    <row r="54" spans="1:6" ht="12.75">
      <c r="A54" s="35" t="s">
        <v>2</v>
      </c>
      <c r="B54" s="36">
        <v>491263.48</v>
      </c>
      <c r="C54" s="36">
        <v>474187.8295238096</v>
      </c>
      <c r="D54" s="36">
        <v>518537.088</v>
      </c>
      <c r="E54" s="36">
        <v>516161.018</v>
      </c>
      <c r="F54" s="36"/>
    </row>
    <row r="55" spans="1:6" ht="12.75">
      <c r="A55" s="35" t="s">
        <v>70</v>
      </c>
      <c r="B55" s="36">
        <v>482942.84</v>
      </c>
      <c r="C55" s="36">
        <v>468878.9214285714</v>
      </c>
      <c r="D55" s="36">
        <v>510381.85399999993</v>
      </c>
      <c r="E55" s="36">
        <v>507022.75999999995</v>
      </c>
      <c r="F55" s="36"/>
    </row>
    <row r="56" spans="1:6" ht="12.75">
      <c r="A56" s="35" t="s">
        <v>126</v>
      </c>
      <c r="B56" s="36">
        <v>485693.21</v>
      </c>
      <c r="C56" s="36">
        <v>467209.447142857</v>
      </c>
      <c r="D56" s="36">
        <v>508525.64400000003</v>
      </c>
      <c r="E56" s="36">
        <v>501026.41</v>
      </c>
      <c r="F56" s="36"/>
    </row>
    <row r="57" spans="1:6" ht="12.75">
      <c r="A57" s="35" t="s">
        <v>34</v>
      </c>
      <c r="B57" s="36">
        <v>481114.73</v>
      </c>
      <c r="C57" s="36">
        <v>465632.8004761905</v>
      </c>
      <c r="D57" s="36">
        <v>509637.468</v>
      </c>
      <c r="E57" s="36">
        <v>499189.926</v>
      </c>
      <c r="F57" s="36"/>
    </row>
    <row r="58" spans="1:6" ht="12.75">
      <c r="A58" s="35" t="s">
        <v>91</v>
      </c>
      <c r="B58" s="36">
        <v>485383.74</v>
      </c>
      <c r="C58" s="36">
        <v>465124.31285714277</v>
      </c>
      <c r="D58" s="36">
        <v>514459.106</v>
      </c>
      <c r="E58" s="36">
        <v>497252.874</v>
      </c>
      <c r="F58" s="36"/>
    </row>
    <row r="59" spans="1:6" ht="12.75">
      <c r="A59" s="35" t="s">
        <v>59</v>
      </c>
      <c r="B59" s="36">
        <v>496859.92</v>
      </c>
      <c r="C59" s="36">
        <v>470168.29952380946</v>
      </c>
      <c r="D59" s="36">
        <v>519062.566</v>
      </c>
      <c r="E59" s="36">
        <v>502957.81799999997</v>
      </c>
      <c r="F59" s="36"/>
    </row>
    <row r="60" spans="1:6" ht="12.75">
      <c r="A60" s="35" t="s">
        <v>116</v>
      </c>
      <c r="B60" s="36">
        <v>504562.97</v>
      </c>
      <c r="C60" s="36">
        <v>472963.52238095243</v>
      </c>
      <c r="D60" s="36">
        <v>524350.28</v>
      </c>
      <c r="E60" s="36">
        <v>505010.28</v>
      </c>
      <c r="F60" s="36"/>
    </row>
    <row r="61" spans="1:6" ht="12.75">
      <c r="A61" s="35" t="s">
        <v>114</v>
      </c>
      <c r="B61" s="36">
        <v>511981.09</v>
      </c>
      <c r="C61" s="36">
        <v>474909.93238095246</v>
      </c>
      <c r="D61" s="36">
        <v>528539.996</v>
      </c>
      <c r="E61" s="36">
        <v>507676.07999999996</v>
      </c>
      <c r="F61" s="36"/>
    </row>
    <row r="62" spans="1:6" ht="12.75">
      <c r="A62" s="35" t="s">
        <v>68</v>
      </c>
      <c r="B62" s="36">
        <v>509277.39</v>
      </c>
      <c r="C62" s="36">
        <v>474580.200952381</v>
      </c>
      <c r="D62" s="36">
        <v>530551.172</v>
      </c>
      <c r="E62" s="36">
        <v>509115.6819999999</v>
      </c>
      <c r="F62" s="36"/>
    </row>
    <row r="63" spans="1:6" ht="12.75">
      <c r="A63" s="35" t="s">
        <v>102</v>
      </c>
      <c r="B63" s="36">
        <v>514897.49</v>
      </c>
      <c r="C63" s="36">
        <v>475756.75571428565</v>
      </c>
      <c r="D63" s="36">
        <v>535665.076</v>
      </c>
      <c r="E63" s="36">
        <v>508464.734</v>
      </c>
      <c r="F63" s="36"/>
    </row>
    <row r="64" spans="1:6" ht="12.75">
      <c r="A64" s="35" t="s">
        <v>118</v>
      </c>
      <c r="B64" s="36">
        <v>517755.62</v>
      </c>
      <c r="C64" s="36">
        <v>475957.41857142845</v>
      </c>
      <c r="D64" s="36">
        <v>535613.2119999999</v>
      </c>
      <c r="E64" s="36">
        <v>509042.396</v>
      </c>
      <c r="F64" s="36"/>
    </row>
    <row r="65" spans="1:6" ht="12.75">
      <c r="A65" s="35" t="s">
        <v>44</v>
      </c>
      <c r="B65" s="36">
        <v>522283.87</v>
      </c>
      <c r="C65" s="36">
        <v>475813.78285714285</v>
      </c>
      <c r="D65" s="36">
        <v>535398.816</v>
      </c>
      <c r="E65" s="36">
        <v>508505.77800000005</v>
      </c>
      <c r="F65" s="36"/>
    </row>
    <row r="66" spans="1:6" ht="12.75">
      <c r="A66" s="35" t="s">
        <v>117</v>
      </c>
      <c r="B66" s="36">
        <v>529502.3</v>
      </c>
      <c r="C66" s="36">
        <v>476670.61190476187</v>
      </c>
      <c r="D66" s="36">
        <v>539281.768</v>
      </c>
      <c r="E66" s="36">
        <v>509257.624</v>
      </c>
      <c r="F66" s="36"/>
    </row>
    <row r="67" spans="1:6" ht="12.75">
      <c r="A67" s="35" t="s">
        <v>92</v>
      </c>
      <c r="B67" s="36">
        <v>538225.92</v>
      </c>
      <c r="C67" s="36">
        <v>476012.44857142854</v>
      </c>
      <c r="D67" s="36">
        <v>544930.946</v>
      </c>
      <c r="E67" s="36">
        <v>508078.914</v>
      </c>
      <c r="F67" s="36"/>
    </row>
    <row r="68" spans="1:6" ht="12.75">
      <c r="A68" s="35" t="s">
        <v>25</v>
      </c>
      <c r="B68" s="36">
        <v>537789.93</v>
      </c>
      <c r="C68" s="36">
        <v>477120.7909523809</v>
      </c>
      <c r="D68" s="36">
        <v>545312.932</v>
      </c>
      <c r="E68" s="36">
        <v>507823.468</v>
      </c>
      <c r="F68" s="36"/>
    </row>
    <row r="69" spans="1:6" ht="12.75">
      <c r="A69" s="35" t="s">
        <v>96</v>
      </c>
      <c r="B69" s="36">
        <v>539344.84</v>
      </c>
      <c r="C69" s="36">
        <v>477457.13380952383</v>
      </c>
      <c r="D69" s="36">
        <v>547102.046</v>
      </c>
      <c r="E69" s="36">
        <v>506594.50599999994</v>
      </c>
      <c r="F69" s="36"/>
    </row>
    <row r="70" spans="1:6" ht="12.75">
      <c r="A70" s="35" t="s">
        <v>49</v>
      </c>
      <c r="B70" s="36">
        <v>540228.7</v>
      </c>
      <c r="C70" s="36">
        <v>476729.38523809524</v>
      </c>
      <c r="D70" s="36">
        <v>548515.832</v>
      </c>
      <c r="E70" s="36">
        <v>504110.238</v>
      </c>
      <c r="F70" s="36"/>
    </row>
    <row r="71" spans="1:6" ht="12.75">
      <c r="A71" s="35" t="s">
        <v>85</v>
      </c>
      <c r="B71" s="36">
        <v>542153.85</v>
      </c>
      <c r="C71" s="36">
        <v>476348.231904762</v>
      </c>
      <c r="D71" s="36">
        <v>552218.828</v>
      </c>
      <c r="E71" s="36">
        <v>505460.04399999994</v>
      </c>
      <c r="F71" s="36"/>
    </row>
    <row r="72" spans="1:6" ht="12.75">
      <c r="A72" s="35" t="s">
        <v>42</v>
      </c>
      <c r="B72" s="36">
        <v>540735.74</v>
      </c>
      <c r="C72" s="36">
        <v>480071.3442857143</v>
      </c>
      <c r="D72" s="36">
        <v>556892.7619999999</v>
      </c>
      <c r="E72" s="36">
        <v>506449.076</v>
      </c>
      <c r="F72" s="36"/>
    </row>
    <row r="73" spans="1:6" ht="12.75">
      <c r="A73" s="35" t="s">
        <v>21</v>
      </c>
      <c r="B73" s="36">
        <v>543460.11</v>
      </c>
      <c r="C73" s="36">
        <v>481282.3233333333</v>
      </c>
      <c r="D73" s="36">
        <v>559078.8200000001</v>
      </c>
      <c r="E73" s="36">
        <v>503380.39800000004</v>
      </c>
      <c r="F73" s="36"/>
    </row>
    <row r="74" spans="1:6" ht="12.75">
      <c r="A74" s="35" t="s">
        <v>120</v>
      </c>
      <c r="B74" s="36">
        <v>547793.81</v>
      </c>
      <c r="C74" s="36">
        <v>480704.2242857143</v>
      </c>
      <c r="D74" s="36">
        <v>560318.8280000001</v>
      </c>
      <c r="E74" s="36">
        <v>502486.56799999997</v>
      </c>
      <c r="F74" s="36"/>
    </row>
    <row r="75" spans="1:6" ht="12.75">
      <c r="A75" s="35" t="s">
        <v>72</v>
      </c>
      <c r="B75" s="36">
        <v>545603.42</v>
      </c>
      <c r="C75" s="36">
        <v>478265.536190476</v>
      </c>
      <c r="D75" s="36">
        <v>558974.1739999999</v>
      </c>
      <c r="E75" s="36">
        <v>500654.558</v>
      </c>
      <c r="F75" s="36"/>
    </row>
    <row r="76" spans="1:6" ht="12.75">
      <c r="A76" s="35" t="s">
        <v>119</v>
      </c>
      <c r="B76" s="36">
        <v>553454.06</v>
      </c>
      <c r="C76" s="36">
        <v>479937.64571428567</v>
      </c>
      <c r="D76" s="36">
        <v>563883.6440000001</v>
      </c>
      <c r="E76" s="36">
        <v>498683.05999999994</v>
      </c>
      <c r="F76" s="36"/>
    </row>
    <row r="77" spans="1:6" ht="12.75">
      <c r="A77" s="35" t="s">
        <v>65</v>
      </c>
      <c r="B77" s="36">
        <v>556851.97</v>
      </c>
      <c r="C77" s="36">
        <v>482996.3233333333</v>
      </c>
      <c r="D77" s="36">
        <v>563019.142</v>
      </c>
      <c r="E77" s="36">
        <v>496923.97200000007</v>
      </c>
      <c r="F77" s="36"/>
    </row>
    <row r="78" spans="1:6" ht="12.75">
      <c r="A78" s="35" t="s">
        <v>105</v>
      </c>
      <c r="B78" s="36">
        <v>556775.43</v>
      </c>
      <c r="C78" s="36">
        <v>486737.57380952383</v>
      </c>
      <c r="D78" s="36">
        <v>565994.33</v>
      </c>
      <c r="E78" s="36">
        <v>500080.138</v>
      </c>
      <c r="F78" s="36"/>
    </row>
    <row r="79" spans="1:6" ht="12.75">
      <c r="A79" s="35" t="s">
        <v>81</v>
      </c>
      <c r="B79" s="36">
        <v>565849.88</v>
      </c>
      <c r="C79" s="36">
        <v>493426.12857142865</v>
      </c>
      <c r="D79" s="36">
        <v>569191.238</v>
      </c>
      <c r="E79" s="36">
        <v>503914.54400000005</v>
      </c>
      <c r="F79" s="36"/>
    </row>
    <row r="80" spans="1:6" ht="12.75">
      <c r="A80" s="35" t="s">
        <v>7</v>
      </c>
      <c r="B80" s="36">
        <v>574526.79</v>
      </c>
      <c r="C80" s="36">
        <v>500900.0457142857</v>
      </c>
      <c r="D80" s="36">
        <v>574869.968</v>
      </c>
      <c r="E80" s="36">
        <v>510730.376</v>
      </c>
      <c r="F80" s="36"/>
    </row>
    <row r="81" spans="1:6" ht="12.75">
      <c r="A81" s="35" t="s">
        <v>75</v>
      </c>
      <c r="B81" s="36">
        <v>577128.64</v>
      </c>
      <c r="C81" s="36">
        <v>510666.80142857146</v>
      </c>
      <c r="D81" s="36">
        <v>581685.26</v>
      </c>
      <c r="E81" s="36">
        <v>518340.804</v>
      </c>
      <c r="F81" s="36"/>
    </row>
    <row r="82" spans="1:6" ht="12.75">
      <c r="A82" s="35" t="s">
        <v>31</v>
      </c>
      <c r="B82" s="36">
        <v>586946.12</v>
      </c>
      <c r="C82" s="36">
        <v>518530.909047619</v>
      </c>
      <c r="D82" s="36">
        <v>589138.8119999999</v>
      </c>
      <c r="E82" s="36">
        <v>526550.9480000001</v>
      </c>
      <c r="F82" s="36"/>
    </row>
    <row r="83" spans="1:6" ht="12.75">
      <c r="A83" s="35" t="s">
        <v>123</v>
      </c>
      <c r="B83" s="36">
        <v>586738.75</v>
      </c>
      <c r="C83" s="36">
        <v>522952.4814285714</v>
      </c>
      <c r="D83" s="36">
        <v>592116.79</v>
      </c>
      <c r="E83" s="36">
        <v>530668.974</v>
      </c>
      <c r="F83" s="36"/>
    </row>
    <row r="84" spans="1:6" ht="12.75">
      <c r="A84" s="35" t="s">
        <v>33</v>
      </c>
      <c r="B84" s="36">
        <v>588806.32</v>
      </c>
      <c r="C84" s="36">
        <v>527723.1980952381</v>
      </c>
      <c r="D84" s="36">
        <v>595042.908</v>
      </c>
      <c r="E84" s="36">
        <v>532127.0599999999</v>
      </c>
      <c r="F84" s="36"/>
    </row>
    <row r="85" spans="1:6" ht="12.75">
      <c r="A85" s="35" t="s">
        <v>71</v>
      </c>
      <c r="B85" s="36">
        <v>588423.78</v>
      </c>
      <c r="C85" s="36">
        <v>528640.3823809522</v>
      </c>
      <c r="D85" s="36">
        <v>594949.21</v>
      </c>
      <c r="E85" s="36">
        <v>533537.38</v>
      </c>
      <c r="F85" s="36"/>
    </row>
    <row r="86" spans="1:6" ht="12.75">
      <c r="A86" s="35" t="s">
        <v>29</v>
      </c>
      <c r="B86" s="36">
        <v>590664.55</v>
      </c>
      <c r="C86" s="36">
        <v>529857.2533333333</v>
      </c>
      <c r="D86" s="36">
        <v>592296.872</v>
      </c>
      <c r="E86" s="36">
        <v>531377.834</v>
      </c>
      <c r="F86" s="36"/>
    </row>
    <row r="87" spans="1:6" ht="12.75">
      <c r="A87" s="35" t="s">
        <v>24</v>
      </c>
      <c r="B87" s="36">
        <v>592115.47</v>
      </c>
      <c r="C87" s="36">
        <v>529729.4804761906</v>
      </c>
      <c r="D87" s="36">
        <v>590170.326</v>
      </c>
      <c r="E87" s="36">
        <v>529617.884</v>
      </c>
      <c r="F87" s="36"/>
    </row>
    <row r="88" spans="1:6" ht="12.75">
      <c r="A88" s="35" t="s">
        <v>30</v>
      </c>
      <c r="B88" s="36">
        <v>601429.54</v>
      </c>
      <c r="C88" s="36">
        <v>528679.0304761905</v>
      </c>
      <c r="D88" s="36">
        <v>590276.738</v>
      </c>
      <c r="E88" s="36">
        <v>530791.4280000001</v>
      </c>
      <c r="F88" s="36"/>
    </row>
    <row r="89" spans="1:6" ht="12.75">
      <c r="A89" s="35" t="s">
        <v>18</v>
      </c>
      <c r="B89" s="36">
        <v>608522.6</v>
      </c>
      <c r="C89" s="36">
        <v>530386.7876190476</v>
      </c>
      <c r="D89" s="36">
        <v>595325.598</v>
      </c>
      <c r="E89" s="36">
        <v>531529.452</v>
      </c>
      <c r="F89" s="36"/>
    </row>
    <row r="90" spans="1:6" ht="12.75">
      <c r="A90" s="35" t="s">
        <v>53</v>
      </c>
      <c r="B90" s="36">
        <v>607596.01</v>
      </c>
      <c r="C90" s="36">
        <v>533937.61</v>
      </c>
      <c r="D90" s="36">
        <v>596123.184</v>
      </c>
      <c r="E90" s="36">
        <v>536092.7420000001</v>
      </c>
      <c r="F90" s="36"/>
    </row>
    <row r="91" spans="1:6" ht="12.75">
      <c r="A91" s="35" t="s">
        <v>51</v>
      </c>
      <c r="B91" s="36">
        <v>602160.16</v>
      </c>
      <c r="C91" s="36">
        <v>534419.1866666668</v>
      </c>
      <c r="D91" s="36">
        <v>595777.154</v>
      </c>
      <c r="E91" s="36">
        <v>536079.824</v>
      </c>
      <c r="F91" s="36"/>
    </row>
    <row r="92" spans="1:6" ht="12.75">
      <c r="A92" s="35" t="s">
        <v>19</v>
      </c>
      <c r="B92" s="36">
        <v>611657.46</v>
      </c>
      <c r="C92" s="36">
        <v>537796.4690476191</v>
      </c>
      <c r="D92" s="36">
        <v>599654.184</v>
      </c>
      <c r="E92" s="36">
        <v>535681.288</v>
      </c>
      <c r="F92" s="36"/>
    </row>
    <row r="93" spans="1:6" ht="12.75">
      <c r="A93" s="35" t="s">
        <v>103</v>
      </c>
      <c r="B93" s="36">
        <v>607814.76</v>
      </c>
      <c r="C93" s="36">
        <v>537497.5761904761</v>
      </c>
      <c r="D93" s="36">
        <v>599747.932</v>
      </c>
      <c r="E93" s="36">
        <v>532814.07</v>
      </c>
      <c r="F93" s="36"/>
    </row>
    <row r="94" spans="1:6" ht="12.75">
      <c r="A94" s="35" t="s">
        <v>100</v>
      </c>
      <c r="B94" s="36">
        <v>612329.75</v>
      </c>
      <c r="C94" s="36">
        <v>536440.381904762</v>
      </c>
      <c r="D94" s="36">
        <v>600564.058</v>
      </c>
      <c r="E94" s="36">
        <v>535103.4839999999</v>
      </c>
      <c r="F94" s="36"/>
    </row>
    <row r="95" spans="1:6" ht="12.75">
      <c r="A95" s="35" t="s">
        <v>58</v>
      </c>
      <c r="B95" s="36">
        <v>605188.13</v>
      </c>
      <c r="C95" s="36">
        <v>528714.8628571428</v>
      </c>
      <c r="D95" s="36">
        <v>596481.8539999999</v>
      </c>
      <c r="E95" s="36">
        <v>528917.8759999999</v>
      </c>
      <c r="F95" s="36"/>
    </row>
    <row r="96" spans="1:6" ht="12.75">
      <c r="A96" s="35" t="s">
        <v>94</v>
      </c>
      <c r="B96" s="36">
        <v>599814.75</v>
      </c>
      <c r="C96" s="36">
        <v>523629.6676190478</v>
      </c>
      <c r="D96" s="36">
        <v>591063.7180000001</v>
      </c>
      <c r="E96" s="36">
        <v>524313.312</v>
      </c>
      <c r="F96" s="36"/>
    </row>
    <row r="97" spans="1:6" ht="12.75">
      <c r="A97" s="35" t="s">
        <v>15</v>
      </c>
      <c r="B97" s="36">
        <v>599793.79</v>
      </c>
      <c r="C97" s="36">
        <v>516019.9171428572</v>
      </c>
      <c r="D97" s="36">
        <v>589392.588</v>
      </c>
      <c r="E97" s="36">
        <v>521526.57</v>
      </c>
      <c r="F97" s="36"/>
    </row>
    <row r="98" spans="1:6" ht="12.75">
      <c r="A98" s="35" t="s">
        <v>54</v>
      </c>
      <c r="B98" s="36">
        <v>593285.5</v>
      </c>
      <c r="C98" s="36">
        <v>508638.4023809523</v>
      </c>
      <c r="D98" s="36">
        <v>580416.132</v>
      </c>
      <c r="E98" s="36">
        <v>515019.09800000006</v>
      </c>
      <c r="F98" s="36"/>
    </row>
    <row r="99" spans="1:6" ht="12.75">
      <c r="A99" s="35" t="s">
        <v>22</v>
      </c>
      <c r="B99" s="36">
        <v>578663.42</v>
      </c>
      <c r="C99" s="36">
        <v>499436.37714285724</v>
      </c>
      <c r="D99" s="36">
        <v>570001.858</v>
      </c>
      <c r="E99" s="36">
        <v>505552.01399999997</v>
      </c>
      <c r="F99" s="36"/>
    </row>
    <row r="100" spans="1:6" ht="12.75">
      <c r="A100" s="35" t="s">
        <v>110</v>
      </c>
      <c r="B100" s="36">
        <v>566547.86</v>
      </c>
      <c r="C100" s="36">
        <v>490888.21904761903</v>
      </c>
      <c r="D100" s="36">
        <v>559805.576</v>
      </c>
      <c r="E100" s="36">
        <v>495744.604</v>
      </c>
      <c r="F100" s="36"/>
    </row>
    <row r="101" spans="1:6" ht="12.75">
      <c r="A101" s="35" t="s">
        <v>66</v>
      </c>
      <c r="B101" s="36">
        <v>557358.38</v>
      </c>
      <c r="C101" s="36">
        <v>482367.6528571429</v>
      </c>
      <c r="D101" s="36">
        <v>553029.066</v>
      </c>
      <c r="E101" s="36">
        <v>490338.254</v>
      </c>
      <c r="F101" s="36"/>
    </row>
    <row r="102" spans="1:6" ht="12.75">
      <c r="A102" s="37" t="s">
        <v>104</v>
      </c>
      <c r="B102" s="38">
        <v>549650.23</v>
      </c>
      <c r="C102" s="38">
        <v>471500.73199999996</v>
      </c>
      <c r="D102" s="38">
        <v>541378.0360000001</v>
      </c>
      <c r="E102" s="38">
        <v>482008.054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0.9989020784961044</v>
      </c>
      <c r="C8" s="36">
        <v>0.9994442268137751</v>
      </c>
      <c r="D8" s="36">
        <v>0.9986410675278874</v>
      </c>
      <c r="E8" s="36">
        <v>0.9972733959255371</v>
      </c>
      <c r="F8" s="36"/>
    </row>
    <row r="9" spans="1:6" ht="12.75">
      <c r="A9" s="35">
        <v>3</v>
      </c>
      <c r="B9" s="36">
        <v>0.9937825166913742</v>
      </c>
      <c r="C9" s="36">
        <v>0.9974784379948447</v>
      </c>
      <c r="D9" s="36">
        <v>0.998484967610233</v>
      </c>
      <c r="E9" s="36">
        <v>0.9950558466177627</v>
      </c>
      <c r="F9" s="36"/>
    </row>
    <row r="10" spans="1:6" ht="12.75">
      <c r="A10" s="35">
        <v>4</v>
      </c>
      <c r="B10" s="36">
        <v>0.9926265382336886</v>
      </c>
      <c r="C10" s="36">
        <v>0.9937201477225517</v>
      </c>
      <c r="D10" s="36">
        <v>0.9932027167699735</v>
      </c>
      <c r="E10" s="36">
        <v>0.9938560518105979</v>
      </c>
      <c r="F10" s="36"/>
    </row>
    <row r="11" spans="1:6" ht="12.75">
      <c r="A11" s="35">
        <v>5</v>
      </c>
      <c r="B11" s="36">
        <v>0.9922692960778078</v>
      </c>
      <c r="C11" s="36">
        <v>0.9928246850440413</v>
      </c>
      <c r="D11" s="36">
        <v>0.9926054948829456</v>
      </c>
      <c r="E11" s="36">
        <v>0.9919534312083274</v>
      </c>
      <c r="F11" s="36"/>
    </row>
    <row r="12" spans="1:6" ht="12.75">
      <c r="A12" s="35">
        <v>6</v>
      </c>
      <c r="B12" s="36">
        <v>0.9883369703987108</v>
      </c>
      <c r="C12" s="36">
        <v>0.9862221456349586</v>
      </c>
      <c r="D12" s="36">
        <v>0.9920293198764819</v>
      </c>
      <c r="E12" s="36">
        <v>0.9866684427089369</v>
      </c>
      <c r="F12" s="36"/>
    </row>
    <row r="13" spans="1:6" ht="12.75">
      <c r="A13" s="35">
        <v>7</v>
      </c>
      <c r="B13" s="36">
        <v>0.9833919714010303</v>
      </c>
      <c r="C13" s="36">
        <v>0.9852375086650432</v>
      </c>
      <c r="D13" s="36">
        <v>0.9912774333891291</v>
      </c>
      <c r="E13" s="36">
        <v>0.9854924973194479</v>
      </c>
      <c r="F13" s="36"/>
    </row>
    <row r="14" spans="1:6" ht="12.75">
      <c r="A14" s="35">
        <v>8</v>
      </c>
      <c r="B14" s="36">
        <v>0.9821987907659232</v>
      </c>
      <c r="C14" s="36">
        <v>0.984999922766852</v>
      </c>
      <c r="D14" s="36">
        <v>0.990806725899671</v>
      </c>
      <c r="E14" s="36">
        <v>0.9810849997564917</v>
      </c>
      <c r="F14" s="36"/>
    </row>
    <row r="15" spans="1:6" ht="12.75">
      <c r="A15" s="35">
        <v>9</v>
      </c>
      <c r="B15" s="36">
        <v>0.9795616659161179</v>
      </c>
      <c r="C15" s="36">
        <v>0.9831133026838965</v>
      </c>
      <c r="D15" s="36">
        <v>0.9906507092370819</v>
      </c>
      <c r="E15" s="36">
        <v>0.9810613589663185</v>
      </c>
      <c r="F15" s="36"/>
    </row>
    <row r="16" spans="1:6" ht="12.75">
      <c r="A16" s="35">
        <v>10</v>
      </c>
      <c r="B16" s="36">
        <v>0.9795274359934334</v>
      </c>
      <c r="C16" s="36">
        <v>0.9830466745392087</v>
      </c>
      <c r="D16" s="36">
        <v>0.9862342977574592</v>
      </c>
      <c r="E16" s="36">
        <v>0.9803320118574502</v>
      </c>
      <c r="F16" s="36"/>
    </row>
    <row r="17" spans="1:6" ht="12.75">
      <c r="A17" s="35">
        <v>11</v>
      </c>
      <c r="B17" s="36">
        <v>0.9688987020473854</v>
      </c>
      <c r="C17" s="36">
        <v>0.9829748107441438</v>
      </c>
      <c r="D17" s="36">
        <v>0.9859344429832664</v>
      </c>
      <c r="E17" s="36">
        <v>0.9792745925104087</v>
      </c>
      <c r="F17" s="36"/>
    </row>
    <row r="18" spans="1:6" ht="12.75">
      <c r="A18" s="35">
        <v>12</v>
      </c>
      <c r="B18" s="36">
        <v>0.9669879178661497</v>
      </c>
      <c r="C18" s="36">
        <v>0.981269362050257</v>
      </c>
      <c r="D18" s="36">
        <v>0.9841809714160419</v>
      </c>
      <c r="E18" s="36">
        <v>0.9787932925218409</v>
      </c>
      <c r="F18" s="36"/>
    </row>
    <row r="19" spans="1:6" ht="12.75">
      <c r="A19" s="35">
        <v>13</v>
      </c>
      <c r="B19" s="36">
        <v>0.9646184102601582</v>
      </c>
      <c r="C19" s="36">
        <v>0.9736576897694043</v>
      </c>
      <c r="D19" s="36">
        <v>0.9828705699867242</v>
      </c>
      <c r="E19" s="36">
        <v>0.977585090392331</v>
      </c>
      <c r="F19" s="36"/>
    </row>
    <row r="20" spans="1:6" ht="12.75">
      <c r="A20" s="35">
        <v>14</v>
      </c>
      <c r="B20" s="36">
        <v>0.9615837218426835</v>
      </c>
      <c r="C20" s="36">
        <v>0.9723985030148397</v>
      </c>
      <c r="D20" s="36">
        <v>0.9826933832260738</v>
      </c>
      <c r="E20" s="36">
        <v>0.9764085191203337</v>
      </c>
      <c r="F20" s="36"/>
    </row>
    <row r="21" spans="1:6" ht="12.75">
      <c r="A21" s="35">
        <v>15</v>
      </c>
      <c r="B21" s="36">
        <v>0.9609589930915492</v>
      </c>
      <c r="C21" s="36">
        <v>0.9641768566570966</v>
      </c>
      <c r="D21" s="36">
        <v>0.9813983706630676</v>
      </c>
      <c r="E21" s="36">
        <v>0.975084814217099</v>
      </c>
      <c r="F21" s="36"/>
    </row>
    <row r="22" spans="1:6" ht="12.75">
      <c r="A22" s="35">
        <v>16</v>
      </c>
      <c r="B22" s="36">
        <v>0.9585458162044225</v>
      </c>
      <c r="C22" s="36">
        <v>0.9595078191135655</v>
      </c>
      <c r="D22" s="36">
        <v>0.9809758079129004</v>
      </c>
      <c r="E22" s="36">
        <v>0.973827540702878</v>
      </c>
      <c r="F22" s="36"/>
    </row>
    <row r="23" spans="1:6" ht="12.75">
      <c r="A23" s="35">
        <v>17</v>
      </c>
      <c r="B23" s="36">
        <v>0.9582071588061825</v>
      </c>
      <c r="C23" s="36">
        <v>0.9495540242815438</v>
      </c>
      <c r="D23" s="36">
        <v>0.9685648887100068</v>
      </c>
      <c r="E23" s="36">
        <v>0.9727338787324752</v>
      </c>
      <c r="F23" s="36"/>
    </row>
    <row r="24" spans="1:6" ht="12.75">
      <c r="A24" s="35">
        <v>18</v>
      </c>
      <c r="B24" s="36">
        <v>0.9450192808694989</v>
      </c>
      <c r="C24" s="36">
        <v>0.9457823389612381</v>
      </c>
      <c r="D24" s="36">
        <v>0.9664516620140462</v>
      </c>
      <c r="E24" s="36">
        <v>0.9724564078140326</v>
      </c>
      <c r="F24" s="36"/>
    </row>
    <row r="25" spans="1:6" ht="12.75">
      <c r="A25" s="35">
        <v>19</v>
      </c>
      <c r="B25" s="36">
        <v>0.9425128209106286</v>
      </c>
      <c r="C25" s="36">
        <v>0.9313933328742877</v>
      </c>
      <c r="D25" s="36">
        <v>0.9572167370695368</v>
      </c>
      <c r="E25" s="36">
        <v>0.9713832462408675</v>
      </c>
      <c r="F25" s="36"/>
    </row>
    <row r="26" spans="1:6" ht="12.75">
      <c r="A26" s="35">
        <v>20</v>
      </c>
      <c r="B26" s="36">
        <v>0.938263721467069</v>
      </c>
      <c r="C26" s="36">
        <v>0.9286717297108819</v>
      </c>
      <c r="D26" s="36">
        <v>0.9491108407290002</v>
      </c>
      <c r="E26" s="36">
        <v>0.9711591473617966</v>
      </c>
      <c r="F26" s="36"/>
    </row>
    <row r="27" spans="1:6" ht="12.75">
      <c r="A27" s="35">
        <v>21</v>
      </c>
      <c r="B27" s="36">
        <v>0.9252332750450227</v>
      </c>
      <c r="C27" s="36">
        <v>0.9174960360844955</v>
      </c>
      <c r="D27" s="36">
        <v>0.947761076304703</v>
      </c>
      <c r="E27" s="36">
        <v>0.9692355834863615</v>
      </c>
      <c r="F27" s="36"/>
    </row>
    <row r="28" spans="1:6" ht="12.75">
      <c r="A28" s="35">
        <v>22</v>
      </c>
      <c r="B28" s="36">
        <v>0.9240933990223406</v>
      </c>
      <c r="C28" s="36">
        <v>0.9127769468567362</v>
      </c>
      <c r="D28" s="36">
        <v>0.9424379006044348</v>
      </c>
      <c r="E28" s="36">
        <v>0.9686585856962979</v>
      </c>
      <c r="F28" s="36"/>
    </row>
    <row r="29" spans="1:6" ht="12.75">
      <c r="A29" s="35">
        <v>23</v>
      </c>
      <c r="B29" s="36">
        <v>0.9102258709461691</v>
      </c>
      <c r="C29" s="36">
        <v>0.9050590731312996</v>
      </c>
      <c r="D29" s="36">
        <v>0.9389233945798336</v>
      </c>
      <c r="E29" s="36">
        <v>0.9679545227767026</v>
      </c>
      <c r="F29" s="36"/>
    </row>
    <row r="30" spans="1:6" ht="12.75">
      <c r="A30" s="35">
        <v>24</v>
      </c>
      <c r="B30" s="36">
        <v>0.9093988492311535</v>
      </c>
      <c r="C30" s="36">
        <v>0.9002700928852456</v>
      </c>
      <c r="D30" s="36">
        <v>0.9374839111667252</v>
      </c>
      <c r="E30" s="36">
        <v>0.9665240774548564</v>
      </c>
      <c r="F30" s="36"/>
    </row>
    <row r="31" spans="1:6" ht="12.75">
      <c r="A31" s="35">
        <v>25</v>
      </c>
      <c r="B31" s="36">
        <v>0.9092738512215028</v>
      </c>
      <c r="C31" s="36">
        <v>0.8989334038066807</v>
      </c>
      <c r="D31" s="36">
        <v>0.9329876147866314</v>
      </c>
      <c r="E31" s="36">
        <v>0.9645719279514217</v>
      </c>
      <c r="F31" s="36"/>
    </row>
    <row r="32" spans="1:6" ht="12.75">
      <c r="A32" s="35">
        <v>26</v>
      </c>
      <c r="B32" s="36">
        <v>0.9038496986305173</v>
      </c>
      <c r="C32" s="36">
        <v>0.8987755028602895</v>
      </c>
      <c r="D32" s="36">
        <v>0.9321329982088272</v>
      </c>
      <c r="E32" s="36">
        <v>0.9636228887619606</v>
      </c>
      <c r="F32" s="36"/>
    </row>
    <row r="33" spans="1:6" ht="12.75">
      <c r="A33" s="35">
        <v>27</v>
      </c>
      <c r="B33" s="36">
        <v>0.8976376372371259</v>
      </c>
      <c r="C33" s="36">
        <v>0.8981024441991389</v>
      </c>
      <c r="D33" s="36">
        <v>0.9309228758408318</v>
      </c>
      <c r="E33" s="36">
        <v>0.9611599276286567</v>
      </c>
      <c r="F33" s="36"/>
    </row>
    <row r="34" spans="1:6" ht="12.75">
      <c r="A34" s="35">
        <v>28</v>
      </c>
      <c r="B34" s="36">
        <v>0.8946059047433186</v>
      </c>
      <c r="C34" s="36">
        <v>0.8980455214432176</v>
      </c>
      <c r="D34" s="36">
        <v>0.9307486296490955</v>
      </c>
      <c r="E34" s="36">
        <v>0.9595278676163187</v>
      </c>
      <c r="F34" s="36"/>
    </row>
    <row r="35" spans="1:6" ht="12.75">
      <c r="A35" s="35">
        <v>29</v>
      </c>
      <c r="B35" s="36">
        <v>0.8910287635052846</v>
      </c>
      <c r="C35" s="36">
        <v>0.8972011685585585</v>
      </c>
      <c r="D35" s="36">
        <v>0.927282867800257</v>
      </c>
      <c r="E35" s="36">
        <v>0.954941089486053</v>
      </c>
      <c r="F35" s="36"/>
    </row>
    <row r="36" spans="1:6" ht="12.75">
      <c r="A36" s="35">
        <v>30</v>
      </c>
      <c r="B36" s="36">
        <v>0.8875285089447311</v>
      </c>
      <c r="C36" s="36">
        <v>0.8969334694803132</v>
      </c>
      <c r="D36" s="36">
        <v>0.9208494225273801</v>
      </c>
      <c r="E36" s="36">
        <v>0.9544279463523381</v>
      </c>
      <c r="F36" s="36"/>
    </row>
    <row r="37" spans="1:6" ht="12.75">
      <c r="A37" s="35">
        <v>31</v>
      </c>
      <c r="B37" s="36">
        <v>0.8853952465971153</v>
      </c>
      <c r="C37" s="36">
        <v>0.896098492597994</v>
      </c>
      <c r="D37" s="36">
        <v>0.9195002941717835</v>
      </c>
      <c r="E37" s="36">
        <v>0.9495916131275423</v>
      </c>
      <c r="F37" s="36"/>
    </row>
    <row r="38" spans="1:6" ht="12.75">
      <c r="A38" s="35">
        <v>32</v>
      </c>
      <c r="B38" s="36">
        <v>0.8830793212317383</v>
      </c>
      <c r="C38" s="36">
        <v>0.8949153648881957</v>
      </c>
      <c r="D38" s="36">
        <v>0.9133344306794998</v>
      </c>
      <c r="E38" s="36">
        <v>0.9490287471056867</v>
      </c>
      <c r="F38" s="36"/>
    </row>
    <row r="39" spans="1:6" ht="12.75">
      <c r="A39" s="35">
        <v>33</v>
      </c>
      <c r="B39" s="36">
        <v>0.8822512706593137</v>
      </c>
      <c r="C39" s="36">
        <v>0.8938404246814614</v>
      </c>
      <c r="D39" s="36">
        <v>0.9109803337581684</v>
      </c>
      <c r="E39" s="36">
        <v>0.9485977849073726</v>
      </c>
      <c r="F39" s="36"/>
    </row>
    <row r="40" spans="1:6" ht="12.75">
      <c r="A40" s="35">
        <v>34</v>
      </c>
      <c r="B40" s="36">
        <v>0.8808078327077853</v>
      </c>
      <c r="C40" s="36">
        <v>0.8926636226077684</v>
      </c>
      <c r="D40" s="36">
        <v>0.9080012776921793</v>
      </c>
      <c r="E40" s="36">
        <v>0.9446086330690154</v>
      </c>
      <c r="F40" s="36"/>
    </row>
    <row r="41" spans="1:6" ht="12.75">
      <c r="A41" s="35">
        <v>35</v>
      </c>
      <c r="B41" s="36">
        <v>0.8789805166252335</v>
      </c>
      <c r="C41" s="36">
        <v>0.8924150182023408</v>
      </c>
      <c r="D41" s="36">
        <v>0.9073652323029961</v>
      </c>
      <c r="E41" s="36">
        <v>0.9425188443157817</v>
      </c>
      <c r="F41" s="36"/>
    </row>
    <row r="42" spans="1:6" ht="12.75">
      <c r="A42" s="35">
        <v>36</v>
      </c>
      <c r="B42" s="36">
        <v>0.8782684983050392</v>
      </c>
      <c r="C42" s="36">
        <v>0.8917876636787672</v>
      </c>
      <c r="D42" s="36">
        <v>0.9014492772059964</v>
      </c>
      <c r="E42" s="36">
        <v>0.9346702008019216</v>
      </c>
      <c r="F42" s="36"/>
    </row>
    <row r="43" spans="1:6" ht="12.75">
      <c r="A43" s="35">
        <v>37</v>
      </c>
      <c r="B43" s="36">
        <v>0.8647339117526137</v>
      </c>
      <c r="C43" s="36">
        <v>0.8893058316976938</v>
      </c>
      <c r="D43" s="36">
        <v>0.8979587786120895</v>
      </c>
      <c r="E43" s="36">
        <v>0.9346270075886021</v>
      </c>
      <c r="F43" s="36"/>
    </row>
    <row r="44" spans="1:6" ht="12.75">
      <c r="A44" s="35">
        <v>38</v>
      </c>
      <c r="B44" s="36">
        <v>0.8529454432027841</v>
      </c>
      <c r="C44" s="36">
        <v>0.8883874589535921</v>
      </c>
      <c r="D44" s="36">
        <v>0.8919366200233049</v>
      </c>
      <c r="E44" s="36">
        <v>0.9346208805282601</v>
      </c>
      <c r="F44" s="36"/>
    </row>
    <row r="45" spans="1:6" ht="12.75">
      <c r="A45" s="35">
        <v>39</v>
      </c>
      <c r="B45" s="36">
        <v>0.8455503264376751</v>
      </c>
      <c r="C45" s="36">
        <v>0.887802656374911</v>
      </c>
      <c r="D45" s="36">
        <v>0.8918502612089383</v>
      </c>
      <c r="E45" s="36">
        <v>0.931974967715626</v>
      </c>
      <c r="F45" s="36"/>
    </row>
    <row r="46" spans="1:6" ht="12.75">
      <c r="A46" s="35">
        <v>40</v>
      </c>
      <c r="B46" s="36">
        <v>0.8408826943325879</v>
      </c>
      <c r="C46" s="36">
        <v>0.8871772471792378</v>
      </c>
      <c r="D46" s="36">
        <v>0.8914932701483778</v>
      </c>
      <c r="E46" s="36">
        <v>0.9317152045139904</v>
      </c>
      <c r="F46" s="36"/>
    </row>
    <row r="47" spans="1:6" ht="12.75">
      <c r="A47" s="35">
        <v>41</v>
      </c>
      <c r="B47" s="36">
        <v>0.8361199010827092</v>
      </c>
      <c r="C47" s="36">
        <v>0.8864494519317554</v>
      </c>
      <c r="D47" s="36">
        <v>0.8834214517712614</v>
      </c>
      <c r="E47" s="36">
        <v>0.9315810863108157</v>
      </c>
      <c r="F47" s="36"/>
    </row>
    <row r="48" spans="1:6" ht="12.75">
      <c r="A48" s="35">
        <v>42</v>
      </c>
      <c r="B48" s="36">
        <v>0.8317044696913714</v>
      </c>
      <c r="C48" s="36">
        <v>0.8863401664739363</v>
      </c>
      <c r="D48" s="36">
        <v>0.8800726399780655</v>
      </c>
      <c r="E48" s="36">
        <v>0.9305990400543505</v>
      </c>
      <c r="F48" s="36"/>
    </row>
    <row r="49" spans="1:6" ht="12.75">
      <c r="A49" s="35">
        <v>43</v>
      </c>
      <c r="B49" s="36">
        <v>0.8240053173963865</v>
      </c>
      <c r="C49" s="36">
        <v>0.8857407203664325</v>
      </c>
      <c r="D49" s="36">
        <v>0.8758593375562945</v>
      </c>
      <c r="E49" s="36">
        <v>0.9305239268331197</v>
      </c>
      <c r="F49" s="36"/>
    </row>
    <row r="50" spans="1:6" ht="12.75">
      <c r="A50" s="35">
        <v>44</v>
      </c>
      <c r="B50" s="36">
        <v>0.8176024111191723</v>
      </c>
      <c r="C50" s="36">
        <v>0.8851163515714344</v>
      </c>
      <c r="D50" s="36">
        <v>0.8743506092400889</v>
      </c>
      <c r="E50" s="36">
        <v>0.9298178508411301</v>
      </c>
      <c r="F50" s="36"/>
    </row>
    <row r="51" spans="1:6" ht="12.75">
      <c r="A51" s="35">
        <v>45</v>
      </c>
      <c r="B51" s="36">
        <v>0.8173456540368976</v>
      </c>
      <c r="C51" s="36">
        <v>0.8850140266154942</v>
      </c>
      <c r="D51" s="36">
        <v>0.874215326419018</v>
      </c>
      <c r="E51" s="36">
        <v>0.9293503678494507</v>
      </c>
      <c r="F51" s="36"/>
    </row>
    <row r="52" spans="1:6" ht="12.75">
      <c r="A52" s="35">
        <v>46</v>
      </c>
      <c r="B52" s="36">
        <v>0.8130157484590614</v>
      </c>
      <c r="C52" s="36">
        <v>0.8847469446940752</v>
      </c>
      <c r="D52" s="36">
        <v>0.8730963383759474</v>
      </c>
      <c r="E52" s="36">
        <v>0.9290806381093973</v>
      </c>
      <c r="F52" s="36"/>
    </row>
    <row r="53" spans="1:6" ht="12.75">
      <c r="A53" s="35">
        <v>47</v>
      </c>
      <c r="B53" s="36">
        <v>0.8126578857225212</v>
      </c>
      <c r="C53" s="36">
        <v>0.8846409061718101</v>
      </c>
      <c r="D53" s="36">
        <v>0.8721241822966369</v>
      </c>
      <c r="E53" s="36">
        <v>0.9278850195124179</v>
      </c>
      <c r="F53" s="36"/>
    </row>
    <row r="54" spans="1:6" ht="12.75">
      <c r="A54" s="35">
        <v>48</v>
      </c>
      <c r="B54" s="36">
        <v>0.8114254125330347</v>
      </c>
      <c r="C54" s="36">
        <v>0.8843553972049002</v>
      </c>
      <c r="D54" s="36">
        <v>0.8708830457516324</v>
      </c>
      <c r="E54" s="36">
        <v>0.9271012865077175</v>
      </c>
      <c r="F54" s="36"/>
    </row>
    <row r="55" spans="1:6" ht="12.75">
      <c r="A55" s="35">
        <v>49</v>
      </c>
      <c r="B55" s="36">
        <v>0.8111138973731066</v>
      </c>
      <c r="C55" s="36">
        <v>0.8830662894123643</v>
      </c>
      <c r="D55" s="36">
        <v>0.8690262413272823</v>
      </c>
      <c r="E55" s="36">
        <v>0.9268351400365262</v>
      </c>
      <c r="F55" s="36"/>
    </row>
    <row r="56" spans="1:6" ht="12.75">
      <c r="A56" s="35">
        <v>50</v>
      </c>
      <c r="B56" s="36">
        <v>0.8098556864173266</v>
      </c>
      <c r="C56" s="36">
        <v>0.882453173768159</v>
      </c>
      <c r="D56" s="36">
        <v>0.8674007960696176</v>
      </c>
      <c r="E56" s="36">
        <v>0.9251934575381432</v>
      </c>
      <c r="F56" s="36"/>
    </row>
    <row r="57" spans="1:6" ht="12.75">
      <c r="A57" s="35">
        <v>51</v>
      </c>
      <c r="B57" s="36">
        <v>0.8097204488267963</v>
      </c>
      <c r="C57" s="36">
        <v>0.8817235828333835</v>
      </c>
      <c r="D57" s="36">
        <v>0.8642917588651301</v>
      </c>
      <c r="E57" s="36">
        <v>0.9250251463853172</v>
      </c>
      <c r="F57" s="36"/>
    </row>
    <row r="58" spans="1:6" ht="12.75">
      <c r="A58" s="35">
        <v>52</v>
      </c>
      <c r="B58" s="36">
        <v>0.8093703433484981</v>
      </c>
      <c r="C58" s="36">
        <v>0.879447057766149</v>
      </c>
      <c r="D58" s="36">
        <v>0.8634167847587043</v>
      </c>
      <c r="E58" s="36">
        <v>0.9242020486649783</v>
      </c>
      <c r="F58" s="36"/>
    </row>
    <row r="59" spans="1:6" ht="12.75">
      <c r="A59" s="35">
        <v>53</v>
      </c>
      <c r="B59" s="36">
        <v>0.8051150217672749</v>
      </c>
      <c r="C59" s="36">
        <v>0.8779537897141357</v>
      </c>
      <c r="D59" s="36">
        <v>0.8630900952117917</v>
      </c>
      <c r="E59" s="36">
        <v>0.9225549125704725</v>
      </c>
      <c r="F59" s="36"/>
    </row>
    <row r="60" spans="1:6" ht="12.75">
      <c r="A60" s="35">
        <v>54</v>
      </c>
      <c r="B60" s="36">
        <v>0.8022858272033981</v>
      </c>
      <c r="C60" s="36">
        <v>0.8767270875448068</v>
      </c>
      <c r="D60" s="36">
        <v>0.8605247302361875</v>
      </c>
      <c r="E60" s="36">
        <v>0.9221967796712542</v>
      </c>
      <c r="F60" s="36"/>
    </row>
    <row r="61" spans="1:6" ht="12.75">
      <c r="A61" s="35">
        <v>55</v>
      </c>
      <c r="B61" s="36">
        <v>0.8006264925066926</v>
      </c>
      <c r="C61" s="36">
        <v>0.8742495099613204</v>
      </c>
      <c r="D61" s="36">
        <v>0.8566265315864108</v>
      </c>
      <c r="E61" s="36">
        <v>0.9212192573374788</v>
      </c>
      <c r="F61" s="36"/>
    </row>
    <row r="62" spans="1:6" ht="12.75">
      <c r="A62" s="35">
        <v>56</v>
      </c>
      <c r="B62" s="36">
        <v>0.7931889802839075</v>
      </c>
      <c r="C62" s="36">
        <v>0.8721337431791829</v>
      </c>
      <c r="D62" s="36">
        <v>0.8532323391220992</v>
      </c>
      <c r="E62" s="36">
        <v>0.9205827860686226</v>
      </c>
      <c r="F62" s="36"/>
    </row>
    <row r="63" spans="1:6" ht="12.75">
      <c r="A63" s="35">
        <v>57</v>
      </c>
      <c r="B63" s="36">
        <v>0.7926835826611397</v>
      </c>
      <c r="C63" s="36">
        <v>0.8718519893946246</v>
      </c>
      <c r="D63" s="36">
        <v>0.8498374939380737</v>
      </c>
      <c r="E63" s="36">
        <v>0.9204459081262015</v>
      </c>
      <c r="F63" s="36"/>
    </row>
    <row r="64" spans="1:6" ht="12.75">
      <c r="A64" s="35">
        <v>58</v>
      </c>
      <c r="B64" s="36">
        <v>0.7886973317889585</v>
      </c>
      <c r="C64" s="36">
        <v>0.8687477029557961</v>
      </c>
      <c r="D64" s="36">
        <v>0.8485980158339745</v>
      </c>
      <c r="E64" s="36">
        <v>0.9195834896118034</v>
      </c>
      <c r="F64" s="36"/>
    </row>
    <row r="65" spans="1:6" ht="12.75">
      <c r="A65" s="35">
        <v>59</v>
      </c>
      <c r="B65" s="36">
        <v>0.788038585419049</v>
      </c>
      <c r="C65" s="36">
        <v>0.8683049093138736</v>
      </c>
      <c r="D65" s="36">
        <v>0.8467467162345571</v>
      </c>
      <c r="E65" s="36">
        <v>0.9185259897418663</v>
      </c>
      <c r="F65" s="36"/>
    </row>
    <row r="66" spans="1:6" ht="12.75">
      <c r="A66" s="35">
        <v>60</v>
      </c>
      <c r="B66" s="36">
        <v>0.7857118325542732</v>
      </c>
      <c r="C66" s="36">
        <v>0.8658160238589463</v>
      </c>
      <c r="D66" s="36">
        <v>0.8446748539853512</v>
      </c>
      <c r="E66" s="36">
        <v>0.9169113043743572</v>
      </c>
      <c r="F66" s="36"/>
    </row>
    <row r="67" spans="1:6" ht="12.75">
      <c r="A67" s="35">
        <v>61</v>
      </c>
      <c r="B67" s="36">
        <v>0.7774781806698107</v>
      </c>
      <c r="C67" s="36">
        <v>0.8648705218924715</v>
      </c>
      <c r="D67" s="36">
        <v>0.8309198783254527</v>
      </c>
      <c r="E67" s="36">
        <v>0.9162307907416444</v>
      </c>
      <c r="F67" s="36"/>
    </row>
    <row r="68" spans="1:6" ht="12.75">
      <c r="A68" s="35">
        <v>62</v>
      </c>
      <c r="B68" s="36">
        <v>0.7630373667129516</v>
      </c>
      <c r="C68" s="36">
        <v>0.8579709237408129</v>
      </c>
      <c r="D68" s="36">
        <v>0.8290762814846973</v>
      </c>
      <c r="E68" s="36">
        <v>0.9151795643373142</v>
      </c>
      <c r="F68" s="36"/>
    </row>
    <row r="69" spans="1:6" ht="12.75">
      <c r="A69" s="35">
        <v>63</v>
      </c>
      <c r="B69" s="36">
        <v>0.7610088681792776</v>
      </c>
      <c r="C69" s="36">
        <v>0.8531721646138593</v>
      </c>
      <c r="D69" s="36">
        <v>0.8216045622896735</v>
      </c>
      <c r="E69" s="36">
        <v>0.9143853450555051</v>
      </c>
      <c r="F69" s="36"/>
    </row>
    <row r="70" spans="1:6" ht="12.75">
      <c r="A70" s="35">
        <v>64</v>
      </c>
      <c r="B70" s="36">
        <v>0.7592897780975038</v>
      </c>
      <c r="C70" s="36">
        <v>0.8439846279781971</v>
      </c>
      <c r="D70" s="36">
        <v>0.8048002632884834</v>
      </c>
      <c r="E70" s="36">
        <v>0.9135504177897505</v>
      </c>
      <c r="F70" s="36"/>
    </row>
    <row r="71" spans="1:6" ht="12.75">
      <c r="A71" s="35">
        <v>65</v>
      </c>
      <c r="B71" s="36">
        <v>0.7570343756774842</v>
      </c>
      <c r="C71" s="36">
        <v>0.8378256799991296</v>
      </c>
      <c r="D71" s="36">
        <v>0.8042922575296707</v>
      </c>
      <c r="E71" s="36">
        <v>0.9126228196513549</v>
      </c>
      <c r="F71" s="36"/>
    </row>
    <row r="72" spans="1:6" ht="12.75">
      <c r="A72" s="35">
        <v>66</v>
      </c>
      <c r="B72" s="36">
        <v>0.7553897226126935</v>
      </c>
      <c r="C72" s="36">
        <v>0.830763968827878</v>
      </c>
      <c r="D72" s="36">
        <v>0.7904910519969878</v>
      </c>
      <c r="E72" s="36">
        <v>0.9102323437647744</v>
      </c>
      <c r="F72" s="36"/>
    </row>
    <row r="73" spans="1:6" ht="12.75">
      <c r="A73" s="35">
        <v>67</v>
      </c>
      <c r="B73" s="36">
        <v>0.7445872750752353</v>
      </c>
      <c r="C73" s="36">
        <v>0.82741488186558</v>
      </c>
      <c r="D73" s="36">
        <v>0.7897725907533415</v>
      </c>
      <c r="E73" s="36">
        <v>0.9100054851464575</v>
      </c>
      <c r="F73" s="36"/>
    </row>
    <row r="74" spans="1:6" ht="12.75">
      <c r="A74" s="35">
        <v>68</v>
      </c>
      <c r="B74" s="36">
        <v>0.7425136211330577</v>
      </c>
      <c r="C74" s="36">
        <v>0.8167781272997695</v>
      </c>
      <c r="D74" s="36">
        <v>0.7868717544865131</v>
      </c>
      <c r="E74" s="36">
        <v>0.9094035728404151</v>
      </c>
      <c r="F74" s="36"/>
    </row>
    <row r="75" spans="1:6" ht="12.75">
      <c r="A75" s="35">
        <v>69</v>
      </c>
      <c r="B75" s="36">
        <v>0.7384600209282661</v>
      </c>
      <c r="C75" s="36">
        <v>0.8158004658843389</v>
      </c>
      <c r="D75" s="36">
        <v>0.7800320711167167</v>
      </c>
      <c r="E75" s="36">
        <v>0.9072452517826141</v>
      </c>
      <c r="F75" s="36"/>
    </row>
    <row r="76" spans="1:6" ht="12.75">
      <c r="A76" s="35">
        <v>70</v>
      </c>
      <c r="B76" s="36">
        <v>0.7344387725731112</v>
      </c>
      <c r="C76" s="36">
        <v>0.8097825856114611</v>
      </c>
      <c r="D76" s="36">
        <v>0.7790596652722098</v>
      </c>
      <c r="E76" s="36">
        <v>0.9053632560220567</v>
      </c>
      <c r="F76" s="36"/>
    </row>
    <row r="77" spans="1:6" ht="12.75">
      <c r="A77" s="35">
        <v>71</v>
      </c>
      <c r="B77" s="36">
        <v>0.7331664352417958</v>
      </c>
      <c r="C77" s="36">
        <v>0.8059214488547195</v>
      </c>
      <c r="D77" s="36">
        <v>0.771738437933627</v>
      </c>
      <c r="E77" s="36">
        <v>0.9012512372251432</v>
      </c>
      <c r="F77" s="36"/>
    </row>
    <row r="78" spans="1:6" ht="12.75">
      <c r="A78" s="35">
        <v>72</v>
      </c>
      <c r="B78" s="36">
        <v>0.7298446792761579</v>
      </c>
      <c r="C78" s="36">
        <v>0.8017539995448002</v>
      </c>
      <c r="D78" s="36">
        <v>0.7671779119355824</v>
      </c>
      <c r="E78" s="36">
        <v>0.8973512754742508</v>
      </c>
      <c r="F78" s="36"/>
    </row>
    <row r="79" spans="1:6" ht="12.75">
      <c r="A79" s="35">
        <v>73</v>
      </c>
      <c r="B79" s="36">
        <v>0.7259706555169008</v>
      </c>
      <c r="C79" s="36">
        <v>0.7980710820955509</v>
      </c>
      <c r="D79" s="36">
        <v>0.757280909408002</v>
      </c>
      <c r="E79" s="36">
        <v>0.8956773874776899</v>
      </c>
      <c r="F79" s="36"/>
    </row>
    <row r="80" spans="1:6" ht="12.75">
      <c r="A80" s="35">
        <v>74</v>
      </c>
      <c r="B80" s="36">
        <v>0.7244063839785672</v>
      </c>
      <c r="C80" s="36">
        <v>0.7899286027028891</v>
      </c>
      <c r="D80" s="36">
        <v>0.7560853366952572</v>
      </c>
      <c r="E80" s="36">
        <v>0.8872975307602771</v>
      </c>
      <c r="F80" s="36"/>
    </row>
    <row r="81" spans="1:6" ht="12.75">
      <c r="A81" s="35">
        <v>75</v>
      </c>
      <c r="B81" s="36">
        <v>0.7238338166649587</v>
      </c>
      <c r="C81" s="36">
        <v>0.7880525885086892</v>
      </c>
      <c r="D81" s="36">
        <v>0.7487918166424804</v>
      </c>
      <c r="E81" s="36">
        <v>0.8856009572678973</v>
      </c>
      <c r="F81" s="36"/>
    </row>
    <row r="82" spans="1:6" ht="12.75">
      <c r="A82" s="35">
        <v>76</v>
      </c>
      <c r="B82" s="36">
        <v>0.7219181005005881</v>
      </c>
      <c r="C82" s="36">
        <v>0.7857163674643297</v>
      </c>
      <c r="D82" s="36">
        <v>0.7483128069578883</v>
      </c>
      <c r="E82" s="36">
        <v>0.8854647967112751</v>
      </c>
      <c r="F82" s="36"/>
    </row>
    <row r="83" spans="1:6" ht="12.75">
      <c r="A83" s="35">
        <v>77</v>
      </c>
      <c r="B83" s="36">
        <v>0.7203568828723412</v>
      </c>
      <c r="C83" s="36">
        <v>0.7849300990425582</v>
      </c>
      <c r="D83" s="36">
        <v>0.74402778196227</v>
      </c>
      <c r="E83" s="36">
        <v>0.8829683270729344</v>
      </c>
      <c r="F83" s="36"/>
    </row>
    <row r="84" spans="1:6" ht="12.75">
      <c r="A84" s="35">
        <v>78</v>
      </c>
      <c r="B84" s="36">
        <v>0.717256216932135</v>
      </c>
      <c r="C84" s="36">
        <v>0.7807454206974573</v>
      </c>
      <c r="D84" s="36">
        <v>0.7427300452935198</v>
      </c>
      <c r="E84" s="36">
        <v>0.8828930162045959</v>
      </c>
      <c r="F84" s="36"/>
    </row>
    <row r="85" spans="1:6" ht="12.75">
      <c r="A85" s="35">
        <v>79</v>
      </c>
      <c r="B85" s="36">
        <v>0.7136555099601154</v>
      </c>
      <c r="C85" s="36">
        <v>0.7786557940929653</v>
      </c>
      <c r="D85" s="36">
        <v>0.7417843177022092</v>
      </c>
      <c r="E85" s="36">
        <v>0.8821064612384119</v>
      </c>
      <c r="F85" s="36"/>
    </row>
    <row r="86" spans="1:6" ht="12.75">
      <c r="A86" s="35">
        <v>80</v>
      </c>
      <c r="B86" s="36">
        <v>0.7094707386012193</v>
      </c>
      <c r="C86" s="36">
        <v>0.7741757836276856</v>
      </c>
      <c r="D86" s="36">
        <v>0.7377682798326903</v>
      </c>
      <c r="E86" s="36">
        <v>0.8798426698276735</v>
      </c>
      <c r="F86" s="36"/>
    </row>
    <row r="87" spans="1:6" ht="12.75">
      <c r="A87" s="35">
        <v>81</v>
      </c>
      <c r="B87" s="36">
        <v>0.707958383534362</v>
      </c>
      <c r="C87" s="36">
        <v>0.7713950308081894</v>
      </c>
      <c r="D87" s="36">
        <v>0.7360599425015875</v>
      </c>
      <c r="E87" s="36">
        <v>0.8768641462136498</v>
      </c>
      <c r="F87" s="36"/>
    </row>
    <row r="88" spans="1:6" ht="12.75">
      <c r="A88" s="35">
        <v>82</v>
      </c>
      <c r="B88" s="36">
        <v>0.7052394073618014</v>
      </c>
      <c r="C88" s="36">
        <v>0.7705696867079521</v>
      </c>
      <c r="D88" s="36">
        <v>0.7329203906504841</v>
      </c>
      <c r="E88" s="36">
        <v>0.871651470934796</v>
      </c>
      <c r="F88" s="36"/>
    </row>
    <row r="89" spans="1:6" ht="12.75">
      <c r="A89" s="35">
        <v>83</v>
      </c>
      <c r="B89" s="36">
        <v>0.6981017172528364</v>
      </c>
      <c r="C89" s="36">
        <v>0.7617748017143517</v>
      </c>
      <c r="D89" s="36">
        <v>0.7237343231086267</v>
      </c>
      <c r="E89" s="36">
        <v>0.8676572424938735</v>
      </c>
      <c r="F89" s="36"/>
    </row>
    <row r="90" spans="1:6" ht="12.75">
      <c r="A90" s="35">
        <v>84</v>
      </c>
      <c r="B90" s="36">
        <v>0.6974306409250899</v>
      </c>
      <c r="C90" s="36">
        <v>0.7555888165994394</v>
      </c>
      <c r="D90" s="36">
        <v>0.7218755205627041</v>
      </c>
      <c r="E90" s="36">
        <v>0.858605619858334</v>
      </c>
      <c r="F90" s="36"/>
    </row>
    <row r="91" spans="1:6" ht="12.75">
      <c r="A91" s="35">
        <v>85</v>
      </c>
      <c r="B91" s="36">
        <v>0.6951750751943704</v>
      </c>
      <c r="C91" s="36">
        <v>0.7527831233835021</v>
      </c>
      <c r="D91" s="36">
        <v>0.7180468632040581</v>
      </c>
      <c r="E91" s="36">
        <v>0.8543517343595933</v>
      </c>
      <c r="F91" s="36"/>
    </row>
    <row r="92" spans="1:6" ht="12.75">
      <c r="A92" s="35">
        <v>86</v>
      </c>
      <c r="B92" s="36">
        <v>0.6905232678960969</v>
      </c>
      <c r="C92" s="36">
        <v>0.7493057811386483</v>
      </c>
      <c r="D92" s="36">
        <v>0.7131345079595157</v>
      </c>
      <c r="E92" s="36">
        <v>0.8542217521051559</v>
      </c>
      <c r="F92" s="36"/>
    </row>
    <row r="93" spans="1:6" ht="12.75">
      <c r="A93" s="35">
        <v>87</v>
      </c>
      <c r="B93" s="36">
        <v>0.6893357541422738</v>
      </c>
      <c r="C93" s="36">
        <v>0.7462047797096117</v>
      </c>
      <c r="D93" s="36">
        <v>0.7108182521305664</v>
      </c>
      <c r="E93" s="36">
        <v>0.8430269686770108</v>
      </c>
      <c r="F93" s="36"/>
    </row>
    <row r="94" spans="1:6" ht="12.75">
      <c r="A94" s="35">
        <v>88</v>
      </c>
      <c r="B94" s="36">
        <v>0.6872359868191934</v>
      </c>
      <c r="C94" s="36">
        <v>0.7450090936995784</v>
      </c>
      <c r="D94" s="36">
        <v>0.7090475301137652</v>
      </c>
      <c r="E94" s="36">
        <v>0.8407650549137966</v>
      </c>
      <c r="F94" s="36"/>
    </row>
    <row r="95" spans="1:6" ht="12.75">
      <c r="A95" s="35">
        <v>89</v>
      </c>
      <c r="B95" s="36">
        <v>0.6859759141214354</v>
      </c>
      <c r="C95" s="36">
        <v>0.743909387529537</v>
      </c>
      <c r="D95" s="36">
        <v>0.7089551236514391</v>
      </c>
      <c r="E95" s="36">
        <v>0.8406637241697281</v>
      </c>
      <c r="F95" s="36"/>
    </row>
    <row r="96" spans="1:6" ht="12.75">
      <c r="A96" s="35">
        <v>90</v>
      </c>
      <c r="B96" s="36">
        <v>0.6853269990556559</v>
      </c>
      <c r="C96" s="36">
        <v>0.7436501949443017</v>
      </c>
      <c r="D96" s="36">
        <v>0.701985489114968</v>
      </c>
      <c r="E96" s="36">
        <v>0.8399380518330125</v>
      </c>
      <c r="F96" s="36"/>
    </row>
    <row r="97" spans="1:6" ht="12.75">
      <c r="A97" s="35">
        <v>91</v>
      </c>
      <c r="B97" s="36">
        <v>0.6849644166398906</v>
      </c>
      <c r="C97" s="36">
        <v>0.7433148476859829</v>
      </c>
      <c r="D97" s="36">
        <v>0.7018522876705353</v>
      </c>
      <c r="E97" s="36">
        <v>0.8398977720844674</v>
      </c>
      <c r="F97" s="36"/>
    </row>
    <row r="98" spans="1:6" ht="12.75">
      <c r="A98" s="35">
        <v>92</v>
      </c>
      <c r="B98" s="36">
        <v>0.6823881250257724</v>
      </c>
      <c r="C98" s="36">
        <v>0.7430571665594309</v>
      </c>
      <c r="D98" s="36">
        <v>0.7011035615454696</v>
      </c>
      <c r="E98" s="36">
        <v>0.8393558786168296</v>
      </c>
      <c r="F98" s="36"/>
    </row>
    <row r="99" spans="1:6" ht="12.75">
      <c r="A99" s="35">
        <v>93</v>
      </c>
      <c r="B99" s="36">
        <v>0.6769391492084126</v>
      </c>
      <c r="C99" s="36">
        <v>0.7406321953529622</v>
      </c>
      <c r="D99" s="36">
        <v>0.7004429259401335</v>
      </c>
      <c r="E99" s="36">
        <v>0.8367986434732325</v>
      </c>
      <c r="F99" s="36"/>
    </row>
    <row r="100" spans="1:6" ht="12.75">
      <c r="A100" s="35">
        <v>94</v>
      </c>
      <c r="B100" s="36">
        <v>0.6766587610678723</v>
      </c>
      <c r="C100" s="36">
        <v>0.7375706857626616</v>
      </c>
      <c r="D100" s="36">
        <v>0.6999436719538085</v>
      </c>
      <c r="E100" s="36">
        <v>0.829137676868632</v>
      </c>
      <c r="F100" s="36"/>
    </row>
    <row r="101" spans="1:6" ht="12.75">
      <c r="A101" s="35">
        <v>95</v>
      </c>
      <c r="B101" s="36">
        <v>0.6761922803848743</v>
      </c>
      <c r="C101" s="36">
        <v>0.7352187648507511</v>
      </c>
      <c r="D101" s="36">
        <v>0.6989515346587725</v>
      </c>
      <c r="E101" s="36">
        <v>0.8281845456520129</v>
      </c>
      <c r="F101" s="36"/>
    </row>
    <row r="102" spans="1:6" ht="12.75">
      <c r="A102" s="37">
        <v>96</v>
      </c>
      <c r="B102" s="38">
        <v>0.6743322531691462</v>
      </c>
      <c r="C102" s="38">
        <v>0.7350321479602764</v>
      </c>
      <c r="D102" s="38">
        <v>0.6988778772372023</v>
      </c>
      <c r="E102" s="38">
        <v>0.8246346535303665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2018-02-13T07:40:14Z</cp:lastPrinted>
  <dcterms:created xsi:type="dcterms:W3CDTF">2009-10-13T07:53:35Z</dcterms:created>
  <dcterms:modified xsi:type="dcterms:W3CDTF">2018-02-13T07:40:27Z</dcterms:modified>
  <cp:category/>
  <cp:version/>
  <cp:contentType/>
  <cp:contentStatus/>
</cp:coreProperties>
</file>