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<sst xmlns="http://schemas.openxmlformats.org/spreadsheetml/2006/main" count="159" uniqueCount="129">
  <si>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</si>
  <si>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</si>
  <si>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</si>
  <si>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</si>
  <si>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</si>
  <si>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</si>
  <si>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</si>
  <si>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</si>
  <si>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</si>
  <si>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</si>
  <si>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</si>
  <si>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</si>
  <si>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</si>
  <si>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</si>
  <si>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</si>
  <si>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</si>
  <si>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Saturday NOV 18,2017 Time 21:45 Max Value 651,674.76 KW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</si>
  <si>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</si>
  <si>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</si>
  <si>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</si>
  <si>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</si>
  <si>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</si>
  <si>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</si>
  <si>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</si>
  <si>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</si>
  <si>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</si>
  <si>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</si>
  <si>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</si>
  <si>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</si>
  <si>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</si>
  <si>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</si>
  <si>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</si>
  <si>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</si>
  <si>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</si>
  <si>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</si>
  <si>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</si>
  <si>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</si>
  <si>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NOV,2017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</si>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</sst>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536119.35</c:v>
                </c:pt>
                <c:pt idx="2">
                  <c:v>525964.54</c:v>
                </c:pt>
                <c:pt idx="3">
                  <c:v>521053.9</c:v>
                </c:pt>
                <c:pt idx="4">
                  <c:v>511595.58</c:v>
                </c:pt>
                <c:pt idx="5">
                  <c:v>501592.51</c:v>
                </c:pt>
                <c:pt idx="6">
                  <c:v>493572.85</c:v>
                </c:pt>
                <c:pt idx="7">
                  <c:v>490188.99</c:v>
                </c:pt>
                <c:pt idx="8">
                  <c:v>484585.65</c:v>
                </c:pt>
                <c:pt idx="9">
                  <c:v>478350.99</c:v>
                </c:pt>
                <c:pt idx="10">
                  <c:v>476380.07</c:v>
                </c:pt>
                <c:pt idx="11">
                  <c:v>470148.56</c:v>
                </c:pt>
                <c:pt idx="12">
                  <c:v>467262.12</c:v>
                </c:pt>
                <c:pt idx="13">
                  <c:v>463203.14</c:v>
                </c:pt>
                <c:pt idx="14">
                  <c:v>461599.04</c:v>
                </c:pt>
                <c:pt idx="15">
                  <c:v>455229.07</c:v>
                </c:pt>
                <c:pt idx="16">
                  <c:v>457750.87</c:v>
                </c:pt>
                <c:pt idx="17">
                  <c:v>458822.04</c:v>
                </c:pt>
                <c:pt idx="18">
                  <c:v>457669.4</c:v>
                </c:pt>
                <c:pt idx="19">
                  <c:v>458384.9</c:v>
                </c:pt>
                <c:pt idx="20">
                  <c:v>452185.22</c:v>
                </c:pt>
                <c:pt idx="21">
                  <c:v>448923.8</c:v>
                </c:pt>
                <c:pt idx="22">
                  <c:v>455105.79</c:v>
                </c:pt>
                <c:pt idx="23">
                  <c:v>457376.39</c:v>
                </c:pt>
                <c:pt idx="24">
                  <c:v>462056.19</c:v>
                </c:pt>
                <c:pt idx="25">
                  <c:v>469006.85</c:v>
                </c:pt>
                <c:pt idx="26">
                  <c:v>473673.94</c:v>
                </c:pt>
                <c:pt idx="27">
                  <c:v>470334.94</c:v>
                </c:pt>
                <c:pt idx="28">
                  <c:v>472969.91</c:v>
                </c:pt>
                <c:pt idx="29">
                  <c:v>477254.21</c:v>
                </c:pt>
                <c:pt idx="30">
                  <c:v>469786.18</c:v>
                </c:pt>
                <c:pt idx="31">
                  <c:v>478698.27</c:v>
                </c:pt>
                <c:pt idx="32">
                  <c:v>487324.48</c:v>
                </c:pt>
                <c:pt idx="33">
                  <c:v>502649.81</c:v>
                </c:pt>
                <c:pt idx="34">
                  <c:v>506590.64</c:v>
                </c:pt>
                <c:pt idx="35">
                  <c:v>512264.63</c:v>
                </c:pt>
                <c:pt idx="36">
                  <c:v>517459.86</c:v>
                </c:pt>
                <c:pt idx="37">
                  <c:v>528752.54</c:v>
                </c:pt>
                <c:pt idx="38">
                  <c:v>533701.39</c:v>
                </c:pt>
                <c:pt idx="39">
                  <c:v>525072.83</c:v>
                </c:pt>
                <c:pt idx="40">
                  <c:v>533094.36</c:v>
                </c:pt>
                <c:pt idx="41">
                  <c:v>537970.78</c:v>
                </c:pt>
                <c:pt idx="42">
                  <c:v>552803.52</c:v>
                </c:pt>
                <c:pt idx="43">
                  <c:v>553243.5</c:v>
                </c:pt>
                <c:pt idx="44">
                  <c:v>555297.08</c:v>
                </c:pt>
                <c:pt idx="45">
                  <c:v>551147.97</c:v>
                </c:pt>
                <c:pt idx="46">
                  <c:v>550750.77</c:v>
                </c:pt>
                <c:pt idx="47">
                  <c:v>543099.75</c:v>
                </c:pt>
                <c:pt idx="48">
                  <c:v>535218.83</c:v>
                </c:pt>
                <c:pt idx="49">
                  <c:v>533666.27</c:v>
                </c:pt>
                <c:pt idx="50">
                  <c:v>536310.1</c:v>
                </c:pt>
                <c:pt idx="51">
                  <c:v>536596.6</c:v>
                </c:pt>
                <c:pt idx="52">
                  <c:v>537540.72</c:v>
                </c:pt>
                <c:pt idx="53">
                  <c:v>546233.21</c:v>
                </c:pt>
                <c:pt idx="54">
                  <c:v>560077.73</c:v>
                </c:pt>
                <c:pt idx="55">
                  <c:v>563530.39</c:v>
                </c:pt>
                <c:pt idx="56">
                  <c:v>569421.97</c:v>
                </c:pt>
                <c:pt idx="57">
                  <c:v>568812.7</c:v>
                </c:pt>
                <c:pt idx="58">
                  <c:v>576354.17</c:v>
                </c:pt>
                <c:pt idx="59">
                  <c:v>577460.76</c:v>
                </c:pt>
                <c:pt idx="60">
                  <c:v>576495.6</c:v>
                </c:pt>
                <c:pt idx="61">
                  <c:v>577162.45</c:v>
                </c:pt>
                <c:pt idx="62">
                  <c:v>577104.15</c:v>
                </c:pt>
                <c:pt idx="63">
                  <c:v>585922.06</c:v>
                </c:pt>
                <c:pt idx="64">
                  <c:v>580398.11</c:v>
                </c:pt>
                <c:pt idx="65">
                  <c:v>585567.12</c:v>
                </c:pt>
                <c:pt idx="66">
                  <c:v>592161.05</c:v>
                </c:pt>
                <c:pt idx="67">
                  <c:v>593669.68</c:v>
                </c:pt>
                <c:pt idx="68">
                  <c:v>594206.8</c:v>
                </c:pt>
                <c:pt idx="69">
                  <c:v>593999.84</c:v>
                </c:pt>
                <c:pt idx="70">
                  <c:v>595635.09</c:v>
                </c:pt>
                <c:pt idx="71">
                  <c:v>604497.73</c:v>
                </c:pt>
                <c:pt idx="72">
                  <c:v>616245.16</c:v>
                </c:pt>
                <c:pt idx="73">
                  <c:v>636792.04</c:v>
                </c:pt>
                <c:pt idx="74">
                  <c:v>643603.96</c:v>
                </c:pt>
                <c:pt idx="75">
                  <c:v>649848.46</c:v>
                </c:pt>
                <c:pt idx="76">
                  <c:v>650812.15</c:v>
                </c:pt>
                <c:pt idx="77">
                  <c:v>644551.62</c:v>
                </c:pt>
                <c:pt idx="78">
                  <c:v>647739.2</c:v>
                </c:pt>
                <c:pt idx="79">
                  <c:v>646513.98</c:v>
                </c:pt>
                <c:pt idx="80">
                  <c:v>643095.75</c:v>
                </c:pt>
                <c:pt idx="81">
                  <c:v>639543.8</c:v>
                </c:pt>
                <c:pt idx="82">
                  <c:v>641662.55</c:v>
                </c:pt>
                <c:pt idx="83">
                  <c:v>649613.66</c:v>
                </c:pt>
                <c:pt idx="84">
                  <c:v>650389.2</c:v>
                </c:pt>
                <c:pt idx="85">
                  <c:v>645399.23</c:v>
                </c:pt>
                <c:pt idx="86">
                  <c:v>644588.33</c:v>
                </c:pt>
                <c:pt idx="87">
                  <c:v>651674.76</c:v>
                </c:pt>
                <c:pt idx="88">
                  <c:v>650731.11</c:v>
                </c:pt>
                <c:pt idx="89">
                  <c:v>646526.14</c:v>
                </c:pt>
                <c:pt idx="90">
                  <c:v>637608.43</c:v>
                </c:pt>
                <c:pt idx="91">
                  <c:v>640268.17</c:v>
                </c:pt>
                <c:pt idx="92">
                  <c:v>636709.18</c:v>
                </c:pt>
                <c:pt idx="93">
                  <c:v>624643.92</c:v>
                </c:pt>
                <c:pt idx="94">
                  <c:v>617728.64</c:v>
                </c:pt>
                <c:pt idx="95">
                  <c:v>613905.46</c:v>
                </c:pt>
                <c:pt idx="96">
                  <c:v>600630.33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432091.0704545455</c:v>
                </c:pt>
                <c:pt idx="2">
                  <c:v>424948.025</c:v>
                </c:pt>
                <c:pt idx="3">
                  <c:v>418715.92863636365</c:v>
                </c:pt>
                <c:pt idx="4">
                  <c:v>411609.57363636367</c:v>
                </c:pt>
                <c:pt idx="5">
                  <c:v>404616.8322727273</c:v>
                </c:pt>
                <c:pt idx="6">
                  <c:v>399634.2304545454</c:v>
                </c:pt>
                <c:pt idx="7">
                  <c:v>395537.1749999999</c:v>
                </c:pt>
                <c:pt idx="8">
                  <c:v>392301.59363636357</c:v>
                </c:pt>
                <c:pt idx="9">
                  <c:v>387934.26545454544</c:v>
                </c:pt>
                <c:pt idx="10">
                  <c:v>384213.2418181818</c:v>
                </c:pt>
                <c:pt idx="11">
                  <c:v>379286.31636363635</c:v>
                </c:pt>
                <c:pt idx="12">
                  <c:v>376542.2354545454</c:v>
                </c:pt>
                <c:pt idx="13">
                  <c:v>372320.4745454545</c:v>
                </c:pt>
                <c:pt idx="14">
                  <c:v>370790.16</c:v>
                </c:pt>
                <c:pt idx="15">
                  <c:v>369786.8863636364</c:v>
                </c:pt>
                <c:pt idx="16">
                  <c:v>370022.20818181813</c:v>
                </c:pt>
                <c:pt idx="17">
                  <c:v>371202.18363636365</c:v>
                </c:pt>
                <c:pt idx="18">
                  <c:v>371431.6936363636</c:v>
                </c:pt>
                <c:pt idx="19">
                  <c:v>370071.6904545455</c:v>
                </c:pt>
                <c:pt idx="20">
                  <c:v>369625.1931818183</c:v>
                </c:pt>
                <c:pt idx="21">
                  <c:v>373588.62681818183</c:v>
                </c:pt>
                <c:pt idx="22">
                  <c:v>377078.2177272727</c:v>
                </c:pt>
                <c:pt idx="23">
                  <c:v>378732.4995454546</c:v>
                </c:pt>
                <c:pt idx="24">
                  <c:v>384385.7827272728</c:v>
                </c:pt>
                <c:pt idx="25">
                  <c:v>395022.4863636363</c:v>
                </c:pt>
                <c:pt idx="26">
                  <c:v>402285.33363636374</c:v>
                </c:pt>
                <c:pt idx="27">
                  <c:v>404861.6281818182</c:v>
                </c:pt>
                <c:pt idx="28">
                  <c:v>409160.8995454546</c:v>
                </c:pt>
                <c:pt idx="29">
                  <c:v>415997.6727272728</c:v>
                </c:pt>
                <c:pt idx="30">
                  <c:v>420188.34909090906</c:v>
                </c:pt>
                <c:pt idx="31">
                  <c:v>418257.0195454546</c:v>
                </c:pt>
                <c:pt idx="32">
                  <c:v>421978.94999999984</c:v>
                </c:pt>
                <c:pt idx="33">
                  <c:v>430447.2977272728</c:v>
                </c:pt>
                <c:pt idx="34">
                  <c:v>440010.72409090906</c:v>
                </c:pt>
                <c:pt idx="35">
                  <c:v>446264.4754545454</c:v>
                </c:pt>
                <c:pt idx="36">
                  <c:v>452227.9968181819</c:v>
                </c:pt>
                <c:pt idx="37">
                  <c:v>454764.4027272727</c:v>
                </c:pt>
                <c:pt idx="38">
                  <c:v>458241.69409090915</c:v>
                </c:pt>
                <c:pt idx="39">
                  <c:v>458971.0413636364</c:v>
                </c:pt>
                <c:pt idx="40">
                  <c:v>461808.5540909091</c:v>
                </c:pt>
                <c:pt idx="41">
                  <c:v>461880.250909091</c:v>
                </c:pt>
                <c:pt idx="42">
                  <c:v>462672.93363636365</c:v>
                </c:pt>
                <c:pt idx="43">
                  <c:v>463215.47954545455</c:v>
                </c:pt>
                <c:pt idx="44">
                  <c:v>464071.03818181815</c:v>
                </c:pt>
                <c:pt idx="45">
                  <c:v>463130.5363636363</c:v>
                </c:pt>
                <c:pt idx="46">
                  <c:v>462290.9418181818</c:v>
                </c:pt>
                <c:pt idx="47">
                  <c:v>459214.6309090909</c:v>
                </c:pt>
                <c:pt idx="48">
                  <c:v>456159.76545454544</c:v>
                </c:pt>
                <c:pt idx="49">
                  <c:v>451183.1586363636</c:v>
                </c:pt>
                <c:pt idx="50">
                  <c:v>449743.205</c:v>
                </c:pt>
                <c:pt idx="51">
                  <c:v>449257.4322727272</c:v>
                </c:pt>
                <c:pt idx="52">
                  <c:v>452710.7236363636</c:v>
                </c:pt>
                <c:pt idx="53">
                  <c:v>459693.9477272727</c:v>
                </c:pt>
                <c:pt idx="54">
                  <c:v>465762.1</c:v>
                </c:pt>
                <c:pt idx="55">
                  <c:v>468353.87500000006</c:v>
                </c:pt>
                <c:pt idx="56">
                  <c:v>467064.0504545454</c:v>
                </c:pt>
                <c:pt idx="57">
                  <c:v>466547.3722727273</c:v>
                </c:pt>
                <c:pt idx="58">
                  <c:v>466001.47181818186</c:v>
                </c:pt>
                <c:pt idx="59">
                  <c:v>465885.0354545454</c:v>
                </c:pt>
                <c:pt idx="60">
                  <c:v>465923.6899999999</c:v>
                </c:pt>
                <c:pt idx="61">
                  <c:v>467038.7845454546</c:v>
                </c:pt>
                <c:pt idx="62">
                  <c:v>464179.5277272727</c:v>
                </c:pt>
                <c:pt idx="63">
                  <c:v>463210.15772727266</c:v>
                </c:pt>
                <c:pt idx="64">
                  <c:v>463161.4527272729</c:v>
                </c:pt>
                <c:pt idx="65">
                  <c:v>465211.93727272714</c:v>
                </c:pt>
                <c:pt idx="66">
                  <c:v>467779.0236363637</c:v>
                </c:pt>
                <c:pt idx="67">
                  <c:v>468604.20227272715</c:v>
                </c:pt>
                <c:pt idx="68">
                  <c:v>470581.0845454547</c:v>
                </c:pt>
                <c:pt idx="69">
                  <c:v>469901.9195454545</c:v>
                </c:pt>
                <c:pt idx="70">
                  <c:v>473441.14818181825</c:v>
                </c:pt>
                <c:pt idx="71">
                  <c:v>481670.0054545455</c:v>
                </c:pt>
                <c:pt idx="72">
                  <c:v>497131.35590909084</c:v>
                </c:pt>
                <c:pt idx="73">
                  <c:v>513226.5940909092</c:v>
                </c:pt>
                <c:pt idx="74">
                  <c:v>519237.09318181814</c:v>
                </c:pt>
                <c:pt idx="75">
                  <c:v>520927.63863636367</c:v>
                </c:pt>
                <c:pt idx="76">
                  <c:v>519945.9995454546</c:v>
                </c:pt>
                <c:pt idx="77">
                  <c:v>519387.76681818184</c:v>
                </c:pt>
                <c:pt idx="78">
                  <c:v>517253.55409090914</c:v>
                </c:pt>
                <c:pt idx="79">
                  <c:v>516697.00499999995</c:v>
                </c:pt>
                <c:pt idx="80">
                  <c:v>517020.93409090914</c:v>
                </c:pt>
                <c:pt idx="81">
                  <c:v>515894.43545454537</c:v>
                </c:pt>
                <c:pt idx="82">
                  <c:v>516875.8468181819</c:v>
                </c:pt>
                <c:pt idx="83">
                  <c:v>518524.3972727273</c:v>
                </c:pt>
                <c:pt idx="84">
                  <c:v>519434.9222727274</c:v>
                </c:pt>
                <c:pt idx="85">
                  <c:v>518501.1531818181</c:v>
                </c:pt>
                <c:pt idx="86">
                  <c:v>519514.16181818175</c:v>
                </c:pt>
                <c:pt idx="87">
                  <c:v>517816.98000000004</c:v>
                </c:pt>
                <c:pt idx="88">
                  <c:v>514070.76772727264</c:v>
                </c:pt>
                <c:pt idx="89">
                  <c:v>505767.76772727276</c:v>
                </c:pt>
                <c:pt idx="90">
                  <c:v>500628.0472727271</c:v>
                </c:pt>
                <c:pt idx="91">
                  <c:v>495342.0186363636</c:v>
                </c:pt>
                <c:pt idx="92">
                  <c:v>490361.5304545455</c:v>
                </c:pt>
                <c:pt idx="93">
                  <c:v>481809.22954545467</c:v>
                </c:pt>
                <c:pt idx="94">
                  <c:v>476189.73454545456</c:v>
                </c:pt>
                <c:pt idx="95">
                  <c:v>466522.7213636363</c:v>
                </c:pt>
                <c:pt idx="96">
                  <c:v>456630.73904761893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475737.9975</c:v>
                </c:pt>
                <c:pt idx="2">
                  <c:v>469313.3325</c:v>
                </c:pt>
                <c:pt idx="3">
                  <c:v>459397.15249999997</c:v>
                </c:pt>
                <c:pt idx="4">
                  <c:v>454045.9575</c:v>
                </c:pt>
                <c:pt idx="5">
                  <c:v>446949.1975</c:v>
                </c:pt>
                <c:pt idx="6">
                  <c:v>440812.0425</c:v>
                </c:pt>
                <c:pt idx="7">
                  <c:v>439405.42000000004</c:v>
                </c:pt>
                <c:pt idx="8">
                  <c:v>434110.43000000005</c:v>
                </c:pt>
                <c:pt idx="9">
                  <c:v>428392.4225</c:v>
                </c:pt>
                <c:pt idx="10">
                  <c:v>424539.9075</c:v>
                </c:pt>
                <c:pt idx="11">
                  <c:v>419722.7475</c:v>
                </c:pt>
                <c:pt idx="12">
                  <c:v>416479.48250000004</c:v>
                </c:pt>
                <c:pt idx="13">
                  <c:v>413356.51249999995</c:v>
                </c:pt>
                <c:pt idx="14">
                  <c:v>411869.55500000005</c:v>
                </c:pt>
                <c:pt idx="15">
                  <c:v>409612.88</c:v>
                </c:pt>
                <c:pt idx="16">
                  <c:v>409032.625</c:v>
                </c:pt>
                <c:pt idx="17">
                  <c:v>410752.1175</c:v>
                </c:pt>
                <c:pt idx="18">
                  <c:v>409202.35000000003</c:v>
                </c:pt>
                <c:pt idx="19">
                  <c:v>407819.8900000001</c:v>
                </c:pt>
                <c:pt idx="20">
                  <c:v>408596.71249999997</c:v>
                </c:pt>
                <c:pt idx="21">
                  <c:v>408959.5175</c:v>
                </c:pt>
                <c:pt idx="22">
                  <c:v>414089.15</c:v>
                </c:pt>
                <c:pt idx="23">
                  <c:v>418012.6375</c:v>
                </c:pt>
                <c:pt idx="24">
                  <c:v>421760.5525</c:v>
                </c:pt>
                <c:pt idx="25">
                  <c:v>431320.7875</c:v>
                </c:pt>
                <c:pt idx="26">
                  <c:v>435154.355</c:v>
                </c:pt>
                <c:pt idx="27">
                  <c:v>434511.33749999997</c:v>
                </c:pt>
                <c:pt idx="28">
                  <c:v>438052.3025</c:v>
                </c:pt>
                <c:pt idx="29">
                  <c:v>445019.8525</c:v>
                </c:pt>
                <c:pt idx="30">
                  <c:v>446965.32999999996</c:v>
                </c:pt>
                <c:pt idx="31">
                  <c:v>449567.6725</c:v>
                </c:pt>
                <c:pt idx="32">
                  <c:v>457321.71499999997</c:v>
                </c:pt>
                <c:pt idx="33">
                  <c:v>466449.65750000003</c:v>
                </c:pt>
                <c:pt idx="34">
                  <c:v>473708.015</c:v>
                </c:pt>
                <c:pt idx="35">
                  <c:v>482258.90249999997</c:v>
                </c:pt>
                <c:pt idx="36">
                  <c:v>484868.52999999997</c:v>
                </c:pt>
                <c:pt idx="37">
                  <c:v>490829.18</c:v>
                </c:pt>
                <c:pt idx="38">
                  <c:v>498071.86000000004</c:v>
                </c:pt>
                <c:pt idx="39">
                  <c:v>496649.7924999999</c:v>
                </c:pt>
                <c:pt idx="40">
                  <c:v>499295.20249999996</c:v>
                </c:pt>
                <c:pt idx="41">
                  <c:v>498017.65249999997</c:v>
                </c:pt>
                <c:pt idx="42">
                  <c:v>500783.04250000004</c:v>
                </c:pt>
                <c:pt idx="43">
                  <c:v>501766.385</c:v>
                </c:pt>
                <c:pt idx="44">
                  <c:v>504642.9225</c:v>
                </c:pt>
                <c:pt idx="45">
                  <c:v>503049.44499999995</c:v>
                </c:pt>
                <c:pt idx="46">
                  <c:v>502601.86</c:v>
                </c:pt>
                <c:pt idx="47">
                  <c:v>497308.01</c:v>
                </c:pt>
                <c:pt idx="48">
                  <c:v>490642.515</c:v>
                </c:pt>
                <c:pt idx="49">
                  <c:v>484762.9125</c:v>
                </c:pt>
                <c:pt idx="50">
                  <c:v>485933.6</c:v>
                </c:pt>
                <c:pt idx="51">
                  <c:v>485580.0925</c:v>
                </c:pt>
                <c:pt idx="52">
                  <c:v>487969.1575</c:v>
                </c:pt>
                <c:pt idx="53">
                  <c:v>493337.48</c:v>
                </c:pt>
                <c:pt idx="54">
                  <c:v>504159.4525</c:v>
                </c:pt>
                <c:pt idx="55">
                  <c:v>508035.6325</c:v>
                </c:pt>
                <c:pt idx="56">
                  <c:v>511686.6775</c:v>
                </c:pt>
                <c:pt idx="57">
                  <c:v>510136.45499999996</c:v>
                </c:pt>
                <c:pt idx="58">
                  <c:v>516530.255</c:v>
                </c:pt>
                <c:pt idx="59">
                  <c:v>520502.7875</c:v>
                </c:pt>
                <c:pt idx="60">
                  <c:v>521224.5</c:v>
                </c:pt>
                <c:pt idx="61">
                  <c:v>522794.2225</c:v>
                </c:pt>
                <c:pt idx="62">
                  <c:v>523564.0775</c:v>
                </c:pt>
                <c:pt idx="63">
                  <c:v>526352.1425000001</c:v>
                </c:pt>
                <c:pt idx="64">
                  <c:v>523383.69749999995</c:v>
                </c:pt>
                <c:pt idx="65">
                  <c:v>528476.7975</c:v>
                </c:pt>
                <c:pt idx="66">
                  <c:v>536096.5625</c:v>
                </c:pt>
                <c:pt idx="67">
                  <c:v>540074.3150000001</c:v>
                </c:pt>
                <c:pt idx="68">
                  <c:v>542135.5125000001</c:v>
                </c:pt>
                <c:pt idx="69">
                  <c:v>543164.5575</c:v>
                </c:pt>
                <c:pt idx="70">
                  <c:v>546809.0525</c:v>
                </c:pt>
                <c:pt idx="71">
                  <c:v>552822.5249999999</c:v>
                </c:pt>
                <c:pt idx="72">
                  <c:v>566291.095</c:v>
                </c:pt>
                <c:pt idx="73">
                  <c:v>581340.46</c:v>
                </c:pt>
                <c:pt idx="74">
                  <c:v>587227.0025</c:v>
                </c:pt>
                <c:pt idx="75">
                  <c:v>588890.925</c:v>
                </c:pt>
                <c:pt idx="76">
                  <c:v>586462.7775</c:v>
                </c:pt>
                <c:pt idx="77">
                  <c:v>582707.6325</c:v>
                </c:pt>
                <c:pt idx="78">
                  <c:v>578825.1924999999</c:v>
                </c:pt>
                <c:pt idx="79">
                  <c:v>577425.7725</c:v>
                </c:pt>
                <c:pt idx="80">
                  <c:v>577553.49</c:v>
                </c:pt>
                <c:pt idx="81">
                  <c:v>574355.785</c:v>
                </c:pt>
                <c:pt idx="82">
                  <c:v>577515.105</c:v>
                </c:pt>
                <c:pt idx="83">
                  <c:v>581858.4125000001</c:v>
                </c:pt>
                <c:pt idx="84">
                  <c:v>579947.3424999999</c:v>
                </c:pt>
                <c:pt idx="85">
                  <c:v>577228.34</c:v>
                </c:pt>
                <c:pt idx="86">
                  <c:v>580826.1575</c:v>
                </c:pt>
                <c:pt idx="87">
                  <c:v>580782.21</c:v>
                </c:pt>
                <c:pt idx="88">
                  <c:v>578029.325</c:v>
                </c:pt>
                <c:pt idx="89">
                  <c:v>569248.1075</c:v>
                </c:pt>
                <c:pt idx="90">
                  <c:v>565019.3400000001</c:v>
                </c:pt>
                <c:pt idx="91">
                  <c:v>558903.97</c:v>
                </c:pt>
                <c:pt idx="92">
                  <c:v>553160.4575</c:v>
                </c:pt>
                <c:pt idx="93">
                  <c:v>544585.035</c:v>
                </c:pt>
                <c:pt idx="94">
                  <c:v>536938.1849999999</c:v>
                </c:pt>
                <c:pt idx="95">
                  <c:v>525716.1825</c:v>
                </c:pt>
                <c:pt idx="96">
                  <c:v>515422.625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499800.45749999996</c:v>
                </c:pt>
                <c:pt idx="2">
                  <c:v>490670.00250000006</c:v>
                </c:pt>
                <c:pt idx="3">
                  <c:v>484217.19500000007</c:v>
                </c:pt>
                <c:pt idx="4">
                  <c:v>477840.9875</c:v>
                </c:pt>
                <c:pt idx="5">
                  <c:v>470668.72</c:v>
                </c:pt>
                <c:pt idx="6">
                  <c:v>463778.45999999996</c:v>
                </c:pt>
                <c:pt idx="7">
                  <c:v>460042.52749999997</c:v>
                </c:pt>
                <c:pt idx="8">
                  <c:v>453958.23749999993</c:v>
                </c:pt>
                <c:pt idx="9">
                  <c:v>451234.76499999996</c:v>
                </c:pt>
                <c:pt idx="10">
                  <c:v>448463.9</c:v>
                </c:pt>
                <c:pt idx="11">
                  <c:v>443392.8725</c:v>
                </c:pt>
                <c:pt idx="12">
                  <c:v>440518.5775</c:v>
                </c:pt>
                <c:pt idx="13">
                  <c:v>437129.0275</c:v>
                </c:pt>
                <c:pt idx="14">
                  <c:v>433960.36250000005</c:v>
                </c:pt>
                <c:pt idx="15">
                  <c:v>430606.0375</c:v>
                </c:pt>
                <c:pt idx="16">
                  <c:v>430508.32999999996</c:v>
                </c:pt>
                <c:pt idx="17">
                  <c:v>431927.97000000003</c:v>
                </c:pt>
                <c:pt idx="18">
                  <c:v>433756.76250000007</c:v>
                </c:pt>
                <c:pt idx="19">
                  <c:v>432375.30999999994</c:v>
                </c:pt>
                <c:pt idx="20">
                  <c:v>432414.77249999996</c:v>
                </c:pt>
                <c:pt idx="21">
                  <c:v>434096.455</c:v>
                </c:pt>
                <c:pt idx="22">
                  <c:v>436408.74</c:v>
                </c:pt>
                <c:pt idx="23">
                  <c:v>440823.28250000003</c:v>
                </c:pt>
                <c:pt idx="24">
                  <c:v>446837.59249999997</c:v>
                </c:pt>
                <c:pt idx="25">
                  <c:v>457853.74500000005</c:v>
                </c:pt>
                <c:pt idx="26">
                  <c:v>458462.095</c:v>
                </c:pt>
                <c:pt idx="27">
                  <c:v>458325.885</c:v>
                </c:pt>
                <c:pt idx="28">
                  <c:v>464031.63749999995</c:v>
                </c:pt>
                <c:pt idx="29">
                  <c:v>469878.2025</c:v>
                </c:pt>
                <c:pt idx="30">
                  <c:v>471933.285</c:v>
                </c:pt>
                <c:pt idx="31">
                  <c:v>474480.65750000003</c:v>
                </c:pt>
                <c:pt idx="32">
                  <c:v>478133.8775</c:v>
                </c:pt>
                <c:pt idx="33">
                  <c:v>488530.80250000005</c:v>
                </c:pt>
                <c:pt idx="34">
                  <c:v>496942.87</c:v>
                </c:pt>
                <c:pt idx="35">
                  <c:v>504096.0275</c:v>
                </c:pt>
                <c:pt idx="36">
                  <c:v>507829.2325</c:v>
                </c:pt>
                <c:pt idx="37">
                  <c:v>510357.6025</c:v>
                </c:pt>
                <c:pt idx="38">
                  <c:v>511867.2</c:v>
                </c:pt>
                <c:pt idx="39">
                  <c:v>514200.0775</c:v>
                </c:pt>
                <c:pt idx="40">
                  <c:v>520139.24249999993</c:v>
                </c:pt>
                <c:pt idx="41">
                  <c:v>520316.9825</c:v>
                </c:pt>
                <c:pt idx="42">
                  <c:v>519859.9225</c:v>
                </c:pt>
                <c:pt idx="43">
                  <c:v>515264.5725</c:v>
                </c:pt>
                <c:pt idx="44">
                  <c:v>514277.7975</c:v>
                </c:pt>
                <c:pt idx="45">
                  <c:v>509977.2375</c:v>
                </c:pt>
                <c:pt idx="46">
                  <c:v>506287.85250000004</c:v>
                </c:pt>
                <c:pt idx="47">
                  <c:v>499141.4</c:v>
                </c:pt>
                <c:pt idx="48">
                  <c:v>492230.235</c:v>
                </c:pt>
                <c:pt idx="49">
                  <c:v>483811.90249999997</c:v>
                </c:pt>
                <c:pt idx="50">
                  <c:v>480530.96499999997</c:v>
                </c:pt>
                <c:pt idx="51">
                  <c:v>481650.28</c:v>
                </c:pt>
                <c:pt idx="52">
                  <c:v>481675.95</c:v>
                </c:pt>
                <c:pt idx="53">
                  <c:v>480523.66750000004</c:v>
                </c:pt>
                <c:pt idx="54">
                  <c:v>486780.22500000003</c:v>
                </c:pt>
                <c:pt idx="55">
                  <c:v>489066.685</c:v>
                </c:pt>
                <c:pt idx="56">
                  <c:v>491081.90499999997</c:v>
                </c:pt>
                <c:pt idx="57">
                  <c:v>485292.745</c:v>
                </c:pt>
                <c:pt idx="58">
                  <c:v>487163.18250000005</c:v>
                </c:pt>
                <c:pt idx="59">
                  <c:v>483112.72500000003</c:v>
                </c:pt>
                <c:pt idx="60">
                  <c:v>477924.43500000006</c:v>
                </c:pt>
                <c:pt idx="61">
                  <c:v>476266.94000000006</c:v>
                </c:pt>
                <c:pt idx="62">
                  <c:v>472395.6575</c:v>
                </c:pt>
                <c:pt idx="63">
                  <c:v>470087.75</c:v>
                </c:pt>
                <c:pt idx="64">
                  <c:v>468019.7625</c:v>
                </c:pt>
                <c:pt idx="65">
                  <c:v>468110.90249999997</c:v>
                </c:pt>
                <c:pt idx="66">
                  <c:v>473253.1825</c:v>
                </c:pt>
                <c:pt idx="67">
                  <c:v>473546.3675</c:v>
                </c:pt>
                <c:pt idx="68">
                  <c:v>472970.51</c:v>
                </c:pt>
                <c:pt idx="69">
                  <c:v>474822.46</c:v>
                </c:pt>
                <c:pt idx="70">
                  <c:v>476954.44749999995</c:v>
                </c:pt>
                <c:pt idx="71">
                  <c:v>481319.62999999995</c:v>
                </c:pt>
                <c:pt idx="72">
                  <c:v>492485.3525</c:v>
                </c:pt>
                <c:pt idx="73">
                  <c:v>499265.58749999997</c:v>
                </c:pt>
                <c:pt idx="74">
                  <c:v>505486.5975</c:v>
                </c:pt>
                <c:pt idx="75">
                  <c:v>505732.2625</c:v>
                </c:pt>
                <c:pt idx="76">
                  <c:v>507982.375</c:v>
                </c:pt>
                <c:pt idx="77">
                  <c:v>506963.72000000003</c:v>
                </c:pt>
                <c:pt idx="78">
                  <c:v>505413.68</c:v>
                </c:pt>
                <c:pt idx="79">
                  <c:v>503909.7175</c:v>
                </c:pt>
                <c:pt idx="80">
                  <c:v>503922.73000000004</c:v>
                </c:pt>
                <c:pt idx="81">
                  <c:v>502895.9</c:v>
                </c:pt>
                <c:pt idx="82">
                  <c:v>501126.0875</c:v>
                </c:pt>
                <c:pt idx="83">
                  <c:v>500653.59750000003</c:v>
                </c:pt>
                <c:pt idx="84">
                  <c:v>501463.9375</c:v>
                </c:pt>
                <c:pt idx="85">
                  <c:v>499950.08</c:v>
                </c:pt>
                <c:pt idx="86">
                  <c:v>499307.74</c:v>
                </c:pt>
                <c:pt idx="87">
                  <c:v>497743.6</c:v>
                </c:pt>
                <c:pt idx="88">
                  <c:v>493149.2075</c:v>
                </c:pt>
                <c:pt idx="89">
                  <c:v>485698.57</c:v>
                </c:pt>
                <c:pt idx="90">
                  <c:v>478928.2075</c:v>
                </c:pt>
                <c:pt idx="91">
                  <c:v>471916.65</c:v>
                </c:pt>
                <c:pt idx="92">
                  <c:v>461622.1</c:v>
                </c:pt>
                <c:pt idx="93">
                  <c:v>455584.605</c:v>
                </c:pt>
                <c:pt idx="94">
                  <c:v>450110.85250000004</c:v>
                </c:pt>
                <c:pt idx="95">
                  <c:v>436862.57749999996</c:v>
                </c:pt>
                <c:pt idx="96">
                  <c:v>427787.1825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17126891"/>
        <c:axId val="19924292"/>
      </c:line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924292"/>
        <c:crosses val="autoZero"/>
        <c:auto val="1"/>
        <c:lblOffset val="100"/>
        <c:tickLblSkip val="4"/>
        <c:noMultiLvlLbl val="0"/>
      </c:catAx>
      <c:valAx>
        <c:axId val="19924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126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0.9986763182296642</c:v>
                </c:pt>
                <c:pt idx="3">
                  <c:v>0.998551961717836</c:v>
                </c:pt>
                <c:pt idx="4">
                  <c:v>0.9980272981571359</c:v>
                </c:pt>
                <c:pt idx="5">
                  <c:v>0.9971975284112583</c:v>
                </c:pt>
                <c:pt idx="6">
                  <c:v>0.9968372259806411</c:v>
                </c:pt>
                <c:pt idx="7">
                  <c:v>0.9939608524964201</c:v>
                </c:pt>
                <c:pt idx="8">
                  <c:v>0.9920994024688021</c:v>
                </c:pt>
                <c:pt idx="9">
                  <c:v>0.9920807428539966</c:v>
                </c:pt>
                <c:pt idx="10">
                  <c:v>0.9903701502878521</c:v>
                </c:pt>
                <c:pt idx="11">
                  <c:v>0.9891258179156731</c:v>
                </c:pt>
                <c:pt idx="12">
                  <c:v>0.9890694861344638</c:v>
                </c:pt>
                <c:pt idx="13">
                  <c:v>0.9876152944760358</c:v>
                </c:pt>
                <c:pt idx="14">
                  <c:v>0.9868354422687784</c:v>
                </c:pt>
                <c:pt idx="15">
                  <c:v>0.9846361856948396</c:v>
                </c:pt>
                <c:pt idx="16">
                  <c:v>0.9824964987135608</c:v>
                </c:pt>
                <c:pt idx="17">
                  <c:v>0.9813849473010126</c:v>
                </c:pt>
                <c:pt idx="18">
                  <c:v>0.9784151069469071</c:v>
                </c:pt>
                <c:pt idx="19">
                  <c:v>0.9771623501269253</c:v>
                </c:pt>
                <c:pt idx="20">
                  <c:v>0.9770352008109077</c:v>
                </c:pt>
                <c:pt idx="21">
                  <c:v>0.95852096527415</c:v>
                </c:pt>
                <c:pt idx="22">
                  <c:v>0.9479094141991935</c:v>
                </c:pt>
                <c:pt idx="23">
                  <c:v>0.9456330025732469</c:v>
                </c:pt>
                <c:pt idx="24">
                  <c:v>0.9420427146817838</c:v>
                </c:pt>
                <c:pt idx="25">
                  <c:v>0.9276064796494496</c:v>
                </c:pt>
                <c:pt idx="26">
                  <c:v>0.921671924197279</c:v>
                </c:pt>
                <c:pt idx="27">
                  <c:v>0.9140066894719077</c:v>
                </c:pt>
                <c:pt idx="28">
                  <c:v>0.9118149673312498</c:v>
                </c:pt>
                <c:pt idx="29">
                  <c:v>0.9114973855976868</c:v>
                </c:pt>
                <c:pt idx="30">
                  <c:v>0.9109907525035956</c:v>
                </c:pt>
                <c:pt idx="31">
                  <c:v>0.908675748006567</c:v>
                </c:pt>
                <c:pt idx="32">
                  <c:v>0.8991019692093032</c:v>
                </c:pt>
                <c:pt idx="33">
                  <c:v>0.8985573110120146</c:v>
                </c:pt>
                <c:pt idx="34">
                  <c:v>0.8906254248668461</c:v>
                </c:pt>
                <c:pt idx="35">
                  <c:v>0.886118038390807</c:v>
                </c:pt>
                <c:pt idx="36">
                  <c:v>0.8856602793700341</c:v>
                </c:pt>
                <c:pt idx="37">
                  <c:v>0.8855708175654985</c:v>
                </c:pt>
                <c:pt idx="38">
                  <c:v>0.8846369928459404</c:v>
                </c:pt>
                <c:pt idx="39">
                  <c:v>0.8844199674082821</c:v>
                </c:pt>
                <c:pt idx="40">
                  <c:v>0.8737824524614087</c:v>
                </c:pt>
                <c:pt idx="41">
                  <c:v>0.8728475228962373</c:v>
                </c:pt>
                <c:pt idx="42">
                  <c:v>0.8647417770177258</c:v>
                </c:pt>
                <c:pt idx="43">
                  <c:v>0.8594436433290741</c:v>
                </c:pt>
                <c:pt idx="44">
                  <c:v>0.852107698631753</c:v>
                </c:pt>
                <c:pt idx="45">
                  <c:v>0.8489564641110238</c:v>
                </c:pt>
                <c:pt idx="46">
                  <c:v>0.8482813113707212</c:v>
                </c:pt>
                <c:pt idx="47">
                  <c:v>0.8457408569882313</c:v>
                </c:pt>
                <c:pt idx="48">
                  <c:v>0.8451313504914629</c:v>
                </c:pt>
                <c:pt idx="49">
                  <c:v>0.8381991194503221</c:v>
                </c:pt>
                <c:pt idx="50">
                  <c:v>0.8333908006503121</c:v>
                </c:pt>
                <c:pt idx="51">
                  <c:v>0.8255203561973153</c:v>
                </c:pt>
                <c:pt idx="52">
                  <c:v>0.824860425774354</c:v>
                </c:pt>
                <c:pt idx="53">
                  <c:v>0.8234116662735257</c:v>
                </c:pt>
                <c:pt idx="54">
                  <c:v>0.8229720297898294</c:v>
                </c:pt>
                <c:pt idx="55">
                  <c:v>0.8226793224276477</c:v>
                </c:pt>
                <c:pt idx="56">
                  <c:v>0.8212974674667467</c:v>
                </c:pt>
                <c:pt idx="57">
                  <c:v>0.818968943956031</c:v>
                </c:pt>
                <c:pt idx="58">
                  <c:v>0.8189150520422182</c:v>
                </c:pt>
                <c:pt idx="59">
                  <c:v>0.8180374516883238</c:v>
                </c:pt>
                <c:pt idx="60">
                  <c:v>0.8113748950473393</c:v>
                </c:pt>
                <c:pt idx="61">
                  <c:v>0.807096687310707</c:v>
                </c:pt>
                <c:pt idx="62">
                  <c:v>0.805728351363493</c:v>
                </c:pt>
                <c:pt idx="63">
                  <c:v>0.7995612719449193</c:v>
                </c:pt>
                <c:pt idx="64">
                  <c:v>0.7940461895439989</c:v>
                </c:pt>
                <c:pt idx="65">
                  <c:v>0.7860740686044063</c:v>
                </c:pt>
                <c:pt idx="66">
                  <c:v>0.7850474061631603</c:v>
                </c:pt>
                <c:pt idx="67">
                  <c:v>0.777367286712163</c:v>
                </c:pt>
                <c:pt idx="68">
                  <c:v>0.7713200523524956</c:v>
                </c:pt>
                <c:pt idx="69">
                  <c:v>0.7696976172592598</c:v>
                </c:pt>
                <c:pt idx="70">
                  <c:v>0.7573913864640085</c:v>
                </c:pt>
                <c:pt idx="71">
                  <c:v>0.7521988269117558</c:v>
                </c:pt>
                <c:pt idx="72">
                  <c:v>0.7478032139836135</c:v>
                </c:pt>
                <c:pt idx="73">
                  <c:v>0.743600457995335</c:v>
                </c:pt>
                <c:pt idx="74">
                  <c:v>0.7345662274843973</c:v>
                </c:pt>
                <c:pt idx="75">
                  <c:v>0.7340333236168299</c:v>
                </c:pt>
                <c:pt idx="76">
                  <c:v>0.7323503061557886</c:v>
                </c:pt>
                <c:pt idx="77">
                  <c:v>0.731008931510559</c:v>
                </c:pt>
                <c:pt idx="78">
                  <c:v>0.7268563539272259</c:v>
                </c:pt>
                <c:pt idx="79">
                  <c:v>0.7257760144032585</c:v>
                </c:pt>
                <c:pt idx="80">
                  <c:v>0.721732632394724</c:v>
                </c:pt>
                <c:pt idx="81">
                  <c:v>0.721446630831613</c:v>
                </c:pt>
                <c:pt idx="82">
                  <c:v>0.7208905558963186</c:v>
                </c:pt>
                <c:pt idx="83">
                  <c:v>0.7196946679352749</c:v>
                </c:pt>
                <c:pt idx="84">
                  <c:v>0.7170173661474936</c:v>
                </c:pt>
                <c:pt idx="85">
                  <c:v>0.7107888296916701</c:v>
                </c:pt>
                <c:pt idx="86">
                  <c:v>0.7090288259744785</c:v>
                </c:pt>
                <c:pt idx="87">
                  <c:v>0.70832732573531</c:v>
                </c:pt>
                <c:pt idx="88">
                  <c:v>0.7040659975844392</c:v>
                </c:pt>
                <c:pt idx="89">
                  <c:v>0.7033952028462788</c:v>
                </c:pt>
                <c:pt idx="90">
                  <c:v>0.702422278868066</c:v>
                </c:pt>
                <c:pt idx="91">
                  <c:v>0.7022972625178855</c:v>
                </c:pt>
                <c:pt idx="92">
                  <c:v>0.7018476363884341</c:v>
                </c:pt>
                <c:pt idx="93">
                  <c:v>0.6985525571068611</c:v>
                </c:pt>
                <c:pt idx="94">
                  <c:v>0.698363382985709</c:v>
                </c:pt>
                <c:pt idx="95">
                  <c:v>0.6938817455504951</c:v>
                </c:pt>
                <c:pt idx="96">
                  <c:v>0.6888770711328455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0.9981155941476272</c:v>
                </c:pt>
                <c:pt idx="3">
                  <c:v>0.9972866158112056</c:v>
                </c:pt>
                <c:pt idx="4">
                  <c:v>0.997134503426342</c:v>
                </c:pt>
                <c:pt idx="5">
                  <c:v>0.9970439813441023</c:v>
                </c:pt>
                <c:pt idx="6">
                  <c:v>0.9967547403340493</c:v>
                </c:pt>
                <c:pt idx="7">
                  <c:v>0.9953866119103848</c:v>
                </c:pt>
                <c:pt idx="8">
                  <c:v>0.9953419913351162</c:v>
                </c:pt>
                <c:pt idx="9">
                  <c:v>0.9940286166337682</c:v>
                </c:pt>
                <c:pt idx="10">
                  <c:v>0.9929470347262199</c:v>
                </c:pt>
                <c:pt idx="11">
                  <c:v>0.992500485181241</c:v>
                </c:pt>
                <c:pt idx="12">
                  <c:v>0.9922219680476387</c:v>
                </c:pt>
                <c:pt idx="13">
                  <c:v>0.9918786539193077</c:v>
                </c:pt>
                <c:pt idx="14">
                  <c:v>0.9903379993524748</c:v>
                </c:pt>
                <c:pt idx="15">
                  <c:v>0.9868371911940778</c:v>
                </c:pt>
                <c:pt idx="16">
                  <c:v>0.9852166712336217</c:v>
                </c:pt>
                <c:pt idx="17">
                  <c:v>0.9708983171851372</c:v>
                </c:pt>
                <c:pt idx="18">
                  <c:v>0.9610318403976895</c:v>
                </c:pt>
                <c:pt idx="19">
                  <c:v>0.9543194083739451</c:v>
                </c:pt>
                <c:pt idx="20">
                  <c:v>0.950884502755554</c:v>
                </c:pt>
                <c:pt idx="21">
                  <c:v>0.9413236965851317</c:v>
                </c:pt>
                <c:pt idx="22">
                  <c:v>0.9249062514837769</c:v>
                </c:pt>
                <c:pt idx="23">
                  <c:v>0.9246389896213163</c:v>
                </c:pt>
                <c:pt idx="24">
                  <c:v>0.9141187743310762</c:v>
                </c:pt>
                <c:pt idx="25">
                  <c:v>0.9088424438779037</c:v>
                </c:pt>
                <c:pt idx="26">
                  <c:v>0.9033521158088261</c:v>
                </c:pt>
                <c:pt idx="27">
                  <c:v>0.9020483550758036</c:v>
                </c:pt>
                <c:pt idx="28">
                  <c:v>0.8995571889781007</c:v>
                </c:pt>
                <c:pt idx="29">
                  <c:v>0.8990766476242529</c:v>
                </c:pt>
                <c:pt idx="30">
                  <c:v>0.897973132815284</c:v>
                </c:pt>
                <c:pt idx="31">
                  <c:v>0.8966006328195267</c:v>
                </c:pt>
                <c:pt idx="32">
                  <c:v>0.8965521310561015</c:v>
                </c:pt>
                <c:pt idx="33">
                  <c:v>0.8956087902995741</c:v>
                </c:pt>
                <c:pt idx="34">
                  <c:v>0.8955614691223842</c:v>
                </c:pt>
                <c:pt idx="35">
                  <c:v>0.8945608511731832</c:v>
                </c:pt>
                <c:pt idx="36">
                  <c:v>0.8944115371179996</c:v>
                </c:pt>
                <c:pt idx="37">
                  <c:v>0.8943373338264337</c:v>
                </c:pt>
                <c:pt idx="38">
                  <c:v>0.8941013404841199</c:v>
                </c:pt>
                <c:pt idx="39">
                  <c:v>0.8930452192755909</c:v>
                </c:pt>
                <c:pt idx="40">
                  <c:v>0.8910633517974955</c:v>
                </c:pt>
                <c:pt idx="41">
                  <c:v>0.8908550895794674</c:v>
                </c:pt>
                <c:pt idx="42">
                  <c:v>0.8892127143762564</c:v>
                </c:pt>
                <c:pt idx="43">
                  <c:v>0.8892024983351268</c:v>
                </c:pt>
                <c:pt idx="44">
                  <c:v>0.8891090016642124</c:v>
                </c:pt>
                <c:pt idx="45">
                  <c:v>0.8890496529920676</c:v>
                </c:pt>
                <c:pt idx="46">
                  <c:v>0.8881712148111515</c:v>
                </c:pt>
                <c:pt idx="47">
                  <c:v>0.8874379232945373</c:v>
                </c:pt>
                <c:pt idx="48">
                  <c:v>0.8866495394987267</c:v>
                </c:pt>
                <c:pt idx="49">
                  <c:v>0.8865119065284939</c:v>
                </c:pt>
                <c:pt idx="50">
                  <c:v>0.8824525973139323</c:v>
                </c:pt>
                <c:pt idx="51">
                  <c:v>0.8815324756259442</c:v>
                </c:pt>
                <c:pt idx="52">
                  <c:v>0.8810648683665325</c:v>
                </c:pt>
                <c:pt idx="53">
                  <c:v>0.8796647751124359</c:v>
                </c:pt>
                <c:pt idx="54">
                  <c:v>0.8765723013717314</c:v>
                </c:pt>
                <c:pt idx="55">
                  <c:v>0.8756681957759784</c:v>
                </c:pt>
                <c:pt idx="56">
                  <c:v>0.8729895843455591</c:v>
                </c:pt>
                <c:pt idx="57">
                  <c:v>0.8690472343172805</c:v>
                </c:pt>
                <c:pt idx="58">
                  <c:v>0.8681205666145544</c:v>
                </c:pt>
                <c:pt idx="59">
                  <c:v>0.8661148404746372</c:v>
                </c:pt>
                <c:pt idx="60">
                  <c:v>0.863350629997856</c:v>
                </c:pt>
                <c:pt idx="61">
                  <c:v>0.8624181152083845</c:v>
                </c:pt>
                <c:pt idx="62">
                  <c:v>0.8566726784217773</c:v>
                </c:pt>
                <c:pt idx="63">
                  <c:v>0.8446676495083435</c:v>
                </c:pt>
                <c:pt idx="64">
                  <c:v>0.8294646672724711</c:v>
                </c:pt>
                <c:pt idx="65">
                  <c:v>0.8263091949854264</c:v>
                </c:pt>
                <c:pt idx="66">
                  <c:v>0.8157525028090077</c:v>
                </c:pt>
                <c:pt idx="67">
                  <c:v>0.8100529108123682</c:v>
                </c:pt>
                <c:pt idx="68">
                  <c:v>0.8066155794513791</c:v>
                </c:pt>
                <c:pt idx="69">
                  <c:v>0.8037890439686395</c:v>
                </c:pt>
                <c:pt idx="70">
                  <c:v>0.8029080980236127</c:v>
                </c:pt>
                <c:pt idx="71">
                  <c:v>0.7985709374458094</c:v>
                </c:pt>
                <c:pt idx="72">
                  <c:v>0.7901473124248836</c:v>
                </c:pt>
                <c:pt idx="73">
                  <c:v>0.7854467092905999</c:v>
                </c:pt>
                <c:pt idx="74">
                  <c:v>0.777193602630929</c:v>
                </c:pt>
                <c:pt idx="75">
                  <c:v>0.7767236795726483</c:v>
                </c:pt>
                <c:pt idx="76">
                  <c:v>0.7722480125827633</c:v>
                </c:pt>
                <c:pt idx="77">
                  <c:v>0.767158815955074</c:v>
                </c:pt>
                <c:pt idx="78">
                  <c:v>0.759293893553816</c:v>
                </c:pt>
                <c:pt idx="79">
                  <c:v>0.7583058702696016</c:v>
                </c:pt>
                <c:pt idx="80">
                  <c:v>0.7530827019723786</c:v>
                </c:pt>
                <c:pt idx="81">
                  <c:v>0.7446989498772689</c:v>
                </c:pt>
                <c:pt idx="82">
                  <c:v>0.7378870964371989</c:v>
                </c:pt>
                <c:pt idx="83">
                  <c:v>0.7375558778642266</c:v>
                </c:pt>
                <c:pt idx="84">
                  <c:v>0.7280978935126136</c:v>
                </c:pt>
                <c:pt idx="85">
                  <c:v>0.7270347577196433</c:v>
                </c:pt>
                <c:pt idx="86">
                  <c:v>0.7238591116308463</c:v>
                </c:pt>
                <c:pt idx="87">
                  <c:v>0.7228302119661436</c:v>
                </c:pt>
                <c:pt idx="88">
                  <c:v>0.7171603100118237</c:v>
                </c:pt>
                <c:pt idx="89">
                  <c:v>0.7147258984377959</c:v>
                </c:pt>
                <c:pt idx="90">
                  <c:v>0.7130197480184834</c:v>
                </c:pt>
                <c:pt idx="91">
                  <c:v>0.7125791685925179</c:v>
                </c:pt>
                <c:pt idx="92">
                  <c:v>0.7117882264235782</c:v>
                </c:pt>
                <c:pt idx="93">
                  <c:v>0.7104090146249199</c:v>
                </c:pt>
                <c:pt idx="94">
                  <c:v>0.7103140258605363</c:v>
                </c:pt>
                <c:pt idx="95">
                  <c:v>0.7098622897637576</c:v>
                </c:pt>
                <c:pt idx="96">
                  <c:v>0.7095518950566513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0.9971744809957802</c:v>
                </c:pt>
                <c:pt idx="3">
                  <c:v>0.9958767449167262</c:v>
                </c:pt>
                <c:pt idx="4">
                  <c:v>0.9895001056435024</c:v>
                </c:pt>
                <c:pt idx="5">
                  <c:v>0.9880580389314032</c:v>
                </c:pt>
                <c:pt idx="6">
                  <c:v>0.9871784999913182</c:v>
                </c:pt>
                <c:pt idx="7">
                  <c:v>0.986305159143011</c:v>
                </c:pt>
                <c:pt idx="8">
                  <c:v>0.9862305315708506</c:v>
                </c:pt>
                <c:pt idx="9">
                  <c:v>0.9848128369442947</c:v>
                </c:pt>
                <c:pt idx="10">
                  <c:v>0.9829073057969094</c:v>
                </c:pt>
                <c:pt idx="11">
                  <c:v>0.9815558373564679</c:v>
                </c:pt>
                <c:pt idx="12">
                  <c:v>0.9807478184521182</c:v>
                </c:pt>
                <c:pt idx="13">
                  <c:v>0.9806826366020158</c:v>
                </c:pt>
                <c:pt idx="14">
                  <c:v>0.9805309404283993</c:v>
                </c:pt>
                <c:pt idx="15">
                  <c:v>0.9801956788517329</c:v>
                </c:pt>
                <c:pt idx="16">
                  <c:v>0.9753177721324199</c:v>
                </c:pt>
                <c:pt idx="17">
                  <c:v>0.966644387498415</c:v>
                </c:pt>
                <c:pt idx="18">
                  <c:v>0.9616230628787494</c:v>
                </c:pt>
                <c:pt idx="19">
                  <c:v>0.9594634863833231</c:v>
                </c:pt>
                <c:pt idx="20">
                  <c:v>0.9490789317223728</c:v>
                </c:pt>
                <c:pt idx="21">
                  <c:v>0.9393258310102163</c:v>
                </c:pt>
                <c:pt idx="22">
                  <c:v>0.9387519853528051</c:v>
                </c:pt>
                <c:pt idx="23">
                  <c:v>0.9285404635841518</c:v>
                </c:pt>
                <c:pt idx="24">
                  <c:v>0.9247638431514291</c:v>
                </c:pt>
                <c:pt idx="25">
                  <c:v>0.9223517198876854</c:v>
                </c:pt>
                <c:pt idx="26">
                  <c:v>0.9206042910238429</c:v>
                </c:pt>
                <c:pt idx="27">
                  <c:v>0.9171041564276101</c:v>
                </c:pt>
                <c:pt idx="28">
                  <c:v>0.9117786710671418</c:v>
                </c:pt>
                <c:pt idx="29">
                  <c:v>0.9103495057255296</c:v>
                </c:pt>
                <c:pt idx="30">
                  <c:v>0.8974103268784451</c:v>
                </c:pt>
                <c:pt idx="31">
                  <c:v>0.8938024346359218</c:v>
                </c:pt>
                <c:pt idx="32">
                  <c:v>0.8927225062943531</c:v>
                </c:pt>
                <c:pt idx="33">
                  <c:v>0.8890680010054494</c:v>
                </c:pt>
                <c:pt idx="34">
                  <c:v>0.8887616964041345</c:v>
                </c:pt>
                <c:pt idx="35">
                  <c:v>0.8877607045820921</c:v>
                </c:pt>
                <c:pt idx="36">
                  <c:v>0.8850951472889482</c:v>
                </c:pt>
                <c:pt idx="37">
                  <c:v>0.883869601998027</c:v>
                </c:pt>
                <c:pt idx="38">
                  <c:v>0.877123815416242</c:v>
                </c:pt>
                <c:pt idx="39">
                  <c:v>0.8752429407873792</c:v>
                </c:pt>
                <c:pt idx="40">
                  <c:v>0.8688989009297434</c:v>
                </c:pt>
                <c:pt idx="41">
                  <c:v>0.8662664567296565</c:v>
                </c:pt>
                <c:pt idx="42">
                  <c:v>0.8626990346302246</c:v>
                </c:pt>
                <c:pt idx="43">
                  <c:v>0.8569378488894186</c:v>
                </c:pt>
                <c:pt idx="44">
                  <c:v>0.8561168649355566</c:v>
                </c:pt>
                <c:pt idx="45">
                  <c:v>0.8542319530565018</c:v>
                </c:pt>
                <c:pt idx="46">
                  <c:v>0.8534719056844015</c:v>
                </c:pt>
                <c:pt idx="47">
                  <c:v>0.8520531794576389</c:v>
                </c:pt>
                <c:pt idx="48">
                  <c:v>0.8503833583443318</c:v>
                </c:pt>
                <c:pt idx="49">
                  <c:v>0.8478568463251491</c:v>
                </c:pt>
                <c:pt idx="50">
                  <c:v>0.8457794794511394</c:v>
                </c:pt>
                <c:pt idx="51">
                  <c:v>0.8456874292977089</c:v>
                </c:pt>
                <c:pt idx="52">
                  <c:v>0.8444823801623365</c:v>
                </c:pt>
                <c:pt idx="53">
                  <c:v>0.843364656196731</c:v>
                </c:pt>
                <c:pt idx="54">
                  <c:v>0.8377399940404922</c:v>
                </c:pt>
                <c:pt idx="55">
                  <c:v>0.8334806314089489</c:v>
                </c:pt>
                <c:pt idx="56">
                  <c:v>0.8331636542030257</c:v>
                </c:pt>
                <c:pt idx="57">
                  <c:v>0.8286240062198275</c:v>
                </c:pt>
                <c:pt idx="58">
                  <c:v>0.8251674110956965</c:v>
                </c:pt>
                <c:pt idx="59">
                  <c:v>0.8245671174165232</c:v>
                </c:pt>
                <c:pt idx="60">
                  <c:v>0.823358807915065</c:v>
                </c:pt>
                <c:pt idx="61">
                  <c:v>0.8231794580634775</c:v>
                </c:pt>
                <c:pt idx="62">
                  <c:v>0.8189273803124066</c:v>
                </c:pt>
                <c:pt idx="63">
                  <c:v>0.8078541836928459</c:v>
                </c:pt>
                <c:pt idx="64">
                  <c:v>0.8044070555171146</c:v>
                </c:pt>
                <c:pt idx="65">
                  <c:v>0.796944412923327</c:v>
                </c:pt>
                <c:pt idx="66">
                  <c:v>0.7920815853971599</c:v>
                </c:pt>
                <c:pt idx="67">
                  <c:v>0.7801056749176427</c:v>
                </c:pt>
                <c:pt idx="68">
                  <c:v>0.7765813592729417</c:v>
                </c:pt>
                <c:pt idx="69">
                  <c:v>0.7710187714303799</c:v>
                </c:pt>
                <c:pt idx="70">
                  <c:v>0.7634141628180124</c:v>
                </c:pt>
                <c:pt idx="71">
                  <c:v>0.7589951059272987</c:v>
                </c:pt>
                <c:pt idx="72">
                  <c:v>0.7589677112106966</c:v>
                </c:pt>
                <c:pt idx="73">
                  <c:v>0.7556914763120182</c:v>
                </c:pt>
                <c:pt idx="74">
                  <c:v>0.7485461632814259</c:v>
                </c:pt>
                <c:pt idx="75">
                  <c:v>0.7461575672948263</c:v>
                </c:pt>
                <c:pt idx="76">
                  <c:v>0.7438598285412531</c:v>
                </c:pt>
                <c:pt idx="77">
                  <c:v>0.738938802631404</c:v>
                </c:pt>
                <c:pt idx="78">
                  <c:v>0.7378468898973098</c:v>
                </c:pt>
                <c:pt idx="79">
                  <c:v>0.7371661059303979</c:v>
                </c:pt>
                <c:pt idx="80">
                  <c:v>0.7324289935356024</c:v>
                </c:pt>
                <c:pt idx="81">
                  <c:v>0.7274563154458527</c:v>
                </c:pt>
                <c:pt idx="82">
                  <c:v>0.7209143314612972</c:v>
                </c:pt>
                <c:pt idx="83">
                  <c:v>0.7161946883457238</c:v>
                </c:pt>
                <c:pt idx="84">
                  <c:v>0.7127342767253545</c:v>
                </c:pt>
                <c:pt idx="85">
                  <c:v>0.7098303263885413</c:v>
                </c:pt>
                <c:pt idx="86">
                  <c:v>0.7072268646354162</c:v>
                </c:pt>
                <c:pt idx="87">
                  <c:v>0.7031678234810631</c:v>
                </c:pt>
                <c:pt idx="88">
                  <c:v>0.7019237263674931</c:v>
                </c:pt>
                <c:pt idx="89">
                  <c:v>0.699398712928035</c:v>
                </c:pt>
                <c:pt idx="90">
                  <c:v>0.6975011841114719</c:v>
                </c:pt>
                <c:pt idx="91">
                  <c:v>0.6955666365549783</c:v>
                </c:pt>
                <c:pt idx="92">
                  <c:v>0.6948695125502231</c:v>
                </c:pt>
                <c:pt idx="93">
                  <c:v>0.6945813012825762</c:v>
                </c:pt>
                <c:pt idx="94">
                  <c:v>0.6944571569004905</c:v>
                </c:pt>
                <c:pt idx="95">
                  <c:v>0.6938410750683582</c:v>
                </c:pt>
                <c:pt idx="96">
                  <c:v>0.6925219470821359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0.9996584005404819</c:v>
                </c:pt>
                <c:pt idx="3">
                  <c:v>0.9991215739340201</c:v>
                </c:pt>
                <c:pt idx="4">
                  <c:v>0.9902897461164455</c:v>
                </c:pt>
                <c:pt idx="5">
                  <c:v>0.988393257950215</c:v>
                </c:pt>
                <c:pt idx="6">
                  <c:v>0.9882438874652723</c:v>
                </c:pt>
                <c:pt idx="7">
                  <c:v>0.9837603176828849</c:v>
                </c:pt>
                <c:pt idx="8">
                  <c:v>0.9808590141491298</c:v>
                </c:pt>
                <c:pt idx="9">
                  <c:v>0.9801279886150939</c:v>
                </c:pt>
                <c:pt idx="10">
                  <c:v>0.9762940516745483</c:v>
                </c:pt>
                <c:pt idx="11">
                  <c:v>0.975999726282238</c:v>
                </c:pt>
                <c:pt idx="12">
                  <c:v>0.9743362931652919</c:v>
                </c:pt>
                <c:pt idx="13">
                  <c:v>0.9730373397912302</c:v>
                </c:pt>
                <c:pt idx="14">
                  <c:v>0.9719695483896684</c:v>
                </c:pt>
                <c:pt idx="15">
                  <c:v>0.9714974035082546</c:v>
                </c:pt>
                <c:pt idx="16">
                  <c:v>0.9713572629738257</c:v>
                </c:pt>
                <c:pt idx="17">
                  <c:v>0.968824859565294</c:v>
                </c:pt>
                <c:pt idx="18">
                  <c:v>0.9684917981703587</c:v>
                </c:pt>
                <c:pt idx="19">
                  <c:v>0.9684667893768008</c:v>
                </c:pt>
                <c:pt idx="20">
                  <c:v>0.966518328084746</c:v>
                </c:pt>
                <c:pt idx="21">
                  <c:v>0.9637662316739777</c:v>
                </c:pt>
                <c:pt idx="22">
                  <c:v>0.9631169159465212</c:v>
                </c:pt>
                <c:pt idx="23">
                  <c:v>0.9622088348807644</c:v>
                </c:pt>
                <c:pt idx="24">
                  <c:v>0.9608567408233692</c:v>
                </c:pt>
                <c:pt idx="25">
                  <c:v>0.9605691805379425</c:v>
                </c:pt>
                <c:pt idx="26">
                  <c:v>0.9596222241314216</c:v>
                </c:pt>
                <c:pt idx="27">
                  <c:v>0.959541211015537</c:v>
                </c:pt>
                <c:pt idx="28">
                  <c:v>0.9593025343930611</c:v>
                </c:pt>
                <c:pt idx="29">
                  <c:v>0.9566160950743138</c:v>
                </c:pt>
                <c:pt idx="30">
                  <c:v>0.9550771677916547</c:v>
                </c:pt>
                <c:pt idx="31">
                  <c:v>0.9477861074811258</c:v>
                </c:pt>
                <c:pt idx="32">
                  <c:v>0.9465102409952572</c:v>
                </c:pt>
                <c:pt idx="33">
                  <c:v>0.9460199293033839</c:v>
                </c:pt>
                <c:pt idx="34">
                  <c:v>0.9438129477159627</c:v>
                </c:pt>
                <c:pt idx="35">
                  <c:v>0.9430213100914885</c:v>
                </c:pt>
                <c:pt idx="36">
                  <c:v>0.9399398855869556</c:v>
                </c:pt>
                <c:pt idx="37">
                  <c:v>0.9389099701353685</c:v>
                </c:pt>
                <c:pt idx="38">
                  <c:v>0.9362815339205272</c:v>
                </c:pt>
                <c:pt idx="39">
                  <c:v>0.9355455258468333</c:v>
                </c:pt>
                <c:pt idx="40">
                  <c:v>0.933466687299602</c:v>
                </c:pt>
                <c:pt idx="41">
                  <c:v>0.9326867300549815</c:v>
                </c:pt>
                <c:pt idx="42">
                  <c:v>0.9306196247400018</c:v>
                </c:pt>
                <c:pt idx="43">
                  <c:v>0.9298406909099877</c:v>
                </c:pt>
                <c:pt idx="44">
                  <c:v>0.9284969379218755</c:v>
                </c:pt>
                <c:pt idx="45">
                  <c:v>0.9257355923415397</c:v>
                </c:pt>
                <c:pt idx="46">
                  <c:v>0.9256862570308284</c:v>
                </c:pt>
                <c:pt idx="47">
                  <c:v>0.9250507790219974</c:v>
                </c:pt>
                <c:pt idx="48">
                  <c:v>0.9235350395275633</c:v>
                </c:pt>
                <c:pt idx="49">
                  <c:v>0.9235210144231647</c:v>
                </c:pt>
                <c:pt idx="50">
                  <c:v>0.920454691290035</c:v>
                </c:pt>
                <c:pt idx="51">
                  <c:v>0.91892806420171</c:v>
                </c:pt>
                <c:pt idx="52">
                  <c:v>0.9185255355373685</c:v>
                </c:pt>
                <c:pt idx="53">
                  <c:v>0.9183651573394493</c:v>
                </c:pt>
                <c:pt idx="54">
                  <c:v>0.9166613113574473</c:v>
                </c:pt>
                <c:pt idx="55">
                  <c:v>0.9153399870049409</c:v>
                </c:pt>
                <c:pt idx="56">
                  <c:v>0.9125638331437703</c:v>
                </c:pt>
                <c:pt idx="57">
                  <c:v>0.9119069210853599</c:v>
                </c:pt>
                <c:pt idx="58">
                  <c:v>0.9101113041221944</c:v>
                </c:pt>
                <c:pt idx="59">
                  <c:v>0.9095478302978512</c:v>
                </c:pt>
                <c:pt idx="60">
                  <c:v>0.9090045605036542</c:v>
                </c:pt>
                <c:pt idx="61">
                  <c:v>0.9078997484000053</c:v>
                </c:pt>
                <c:pt idx="62">
                  <c:v>0.9070111122117757</c:v>
                </c:pt>
                <c:pt idx="63">
                  <c:v>0.9069791413160342</c:v>
                </c:pt>
                <c:pt idx="64">
                  <c:v>0.9045807379542912</c:v>
                </c:pt>
                <c:pt idx="65">
                  <c:v>0.903464168594574</c:v>
                </c:pt>
                <c:pt idx="66">
                  <c:v>0.9030614381301691</c:v>
                </c:pt>
                <c:pt idx="67">
                  <c:v>0.899664854779173</c:v>
                </c:pt>
                <c:pt idx="68">
                  <c:v>0.8994896923242363</c:v>
                </c:pt>
                <c:pt idx="69">
                  <c:v>0.8918248934917283</c:v>
                </c:pt>
                <c:pt idx="70">
                  <c:v>0.8913383102962625</c:v>
                </c:pt>
                <c:pt idx="71">
                  <c:v>0.8871939904440848</c:v>
                </c:pt>
                <c:pt idx="72">
                  <c:v>0.8841582015824363</c:v>
                </c:pt>
                <c:pt idx="73">
                  <c:v>0.8811207598821743</c:v>
                </c:pt>
                <c:pt idx="74">
                  <c:v>0.8808589771524515</c:v>
                </c:pt>
                <c:pt idx="75">
                  <c:v>0.8799515687535724</c:v>
                </c:pt>
                <c:pt idx="76">
                  <c:v>0.875590496414366</c:v>
                </c:pt>
                <c:pt idx="77">
                  <c:v>0.8724647719911774</c:v>
                </c:pt>
                <c:pt idx="78">
                  <c:v>0.8672305155828735</c:v>
                </c:pt>
                <c:pt idx="79">
                  <c:v>0.8650704621196946</c:v>
                </c:pt>
                <c:pt idx="80">
                  <c:v>0.8619051752745741</c:v>
                </c:pt>
                <c:pt idx="81">
                  <c:v>0.8587795661657074</c:v>
                </c:pt>
                <c:pt idx="82">
                  <c:v>0.8521591403178926</c:v>
                </c:pt>
                <c:pt idx="83">
                  <c:v>0.8472206315118689</c:v>
                </c:pt>
                <c:pt idx="84">
                  <c:v>0.8466350173377246</c:v>
                </c:pt>
                <c:pt idx="85">
                  <c:v>0.8401206230088791</c:v>
                </c:pt>
                <c:pt idx="86">
                  <c:v>0.8396085313244604</c:v>
                </c:pt>
                <c:pt idx="87">
                  <c:v>0.8387362985985183</c:v>
                </c:pt>
                <c:pt idx="88">
                  <c:v>0.834292305652353</c:v>
                </c:pt>
                <c:pt idx="89">
                  <c:v>0.8340307487465106</c:v>
                </c:pt>
                <c:pt idx="90">
                  <c:v>0.8336394488142621</c:v>
                </c:pt>
                <c:pt idx="91">
                  <c:v>0.8310602710339172</c:v>
                </c:pt>
                <c:pt idx="92">
                  <c:v>0.8309844278434636</c:v>
                </c:pt>
                <c:pt idx="93">
                  <c:v>0.8301246826976285</c:v>
                </c:pt>
                <c:pt idx="94">
                  <c:v>0.8275840535341358</c:v>
                </c:pt>
                <c:pt idx="95">
                  <c:v>0.8273962689657164</c:v>
                </c:pt>
                <c:pt idx="96">
                  <c:v>0.8221664809873854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54926"/>
        <c:crosses val="autoZero"/>
        <c:auto val="1"/>
        <c:lblOffset val="100"/>
        <c:tickLblSkip val="4"/>
        <c:noMultiLvlLbl val="0"/>
      </c:catAx>
      <c:valAx>
        <c:axId val="325492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10090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102</v>
      </c>
      <c r="C4" s="44"/>
      <c r="D4" s="44"/>
      <c r="E4" s="41" t="s">
        <v>54</v>
      </c>
      <c r="F4" s="44" t="s">
        <v>37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16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331230281.0950004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137109194.25499994</v>
      </c>
      <c r="G39" s="42">
        <v>0.41393918998509543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194121086.8399998</v>
      </c>
      <c r="G40" s="42">
        <v>0.5860608100149026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35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102</v>
      </c>
      <c r="C4" s="44"/>
      <c r="D4" s="44"/>
      <c r="E4" s="41" t="s">
        <v>54</v>
      </c>
      <c r="F4" s="44" t="s">
        <v>37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16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536119.35</v>
      </c>
      <c r="C7" s="36">
        <v>432091.0704545455</v>
      </c>
      <c r="D7" s="36">
        <v>475737.9975</v>
      </c>
      <c r="E7" s="36">
        <v>499800.45749999996</v>
      </c>
      <c r="F7" s="36"/>
    </row>
    <row r="8" spans="1:6" ht="12.75">
      <c r="A8" s="35" t="s">
        <v>5</v>
      </c>
      <c r="B8" s="36">
        <v>525964.54</v>
      </c>
      <c r="C8" s="36">
        <v>424948.025</v>
      </c>
      <c r="D8" s="36">
        <v>469313.3325</v>
      </c>
      <c r="E8" s="36">
        <v>490670.00250000006</v>
      </c>
      <c r="F8" s="36"/>
    </row>
    <row r="9" spans="1:6" ht="12.75">
      <c r="A9" s="35" t="s">
        <v>43</v>
      </c>
      <c r="B9" s="36">
        <v>521053.9</v>
      </c>
      <c r="C9" s="36">
        <v>418715.92863636365</v>
      </c>
      <c r="D9" s="36">
        <v>459397.15249999997</v>
      </c>
      <c r="E9" s="36">
        <v>484217.19500000007</v>
      </c>
      <c r="F9" s="36"/>
    </row>
    <row r="10" spans="1:6" ht="12.75">
      <c r="A10" s="35" t="s">
        <v>17</v>
      </c>
      <c r="B10" s="36">
        <v>511595.58</v>
      </c>
      <c r="C10" s="36">
        <v>411609.57363636367</v>
      </c>
      <c r="D10" s="36">
        <v>454045.9575</v>
      </c>
      <c r="E10" s="36">
        <v>477840.9875</v>
      </c>
      <c r="F10" s="36"/>
    </row>
    <row r="11" spans="1:6" ht="12.75">
      <c r="A11" s="35" t="s">
        <v>91</v>
      </c>
      <c r="B11" s="36">
        <v>501592.51</v>
      </c>
      <c r="C11" s="36">
        <v>404616.8322727273</v>
      </c>
      <c r="D11" s="36">
        <v>446949.1975</v>
      </c>
      <c r="E11" s="36">
        <v>470668.72</v>
      </c>
      <c r="F11" s="36"/>
    </row>
    <row r="12" spans="1:6" ht="12.75">
      <c r="A12" s="35" t="s">
        <v>21</v>
      </c>
      <c r="B12" s="36">
        <v>493572.85</v>
      </c>
      <c r="C12" s="36">
        <v>399634.2304545454</v>
      </c>
      <c r="D12" s="36">
        <v>440812.0425</v>
      </c>
      <c r="E12" s="36">
        <v>463778.45999999996</v>
      </c>
      <c r="F12" s="36"/>
    </row>
    <row r="13" spans="1:6" ht="12.75">
      <c r="A13" s="35" t="s">
        <v>64</v>
      </c>
      <c r="B13" s="36">
        <v>490188.99</v>
      </c>
      <c r="C13" s="36">
        <v>395537.1749999999</v>
      </c>
      <c r="D13" s="36">
        <v>439405.42000000004</v>
      </c>
      <c r="E13" s="36">
        <v>460042.52749999997</v>
      </c>
      <c r="F13" s="36"/>
    </row>
    <row r="14" spans="1:6" ht="12.75">
      <c r="A14" s="35" t="s">
        <v>45</v>
      </c>
      <c r="B14" s="36">
        <v>484585.65</v>
      </c>
      <c r="C14" s="36">
        <v>392301.59363636357</v>
      </c>
      <c r="D14" s="36">
        <v>434110.43000000005</v>
      </c>
      <c r="E14" s="36">
        <v>453958.23749999993</v>
      </c>
      <c r="F14" s="36"/>
    </row>
    <row r="15" spans="1:6" ht="12.75">
      <c r="A15" s="35" t="s">
        <v>108</v>
      </c>
      <c r="B15" s="36">
        <v>478350.99</v>
      </c>
      <c r="C15" s="36">
        <v>387934.26545454544</v>
      </c>
      <c r="D15" s="36">
        <v>428392.4225</v>
      </c>
      <c r="E15" s="36">
        <v>451234.76499999996</v>
      </c>
      <c r="F15" s="36"/>
    </row>
    <row r="16" spans="1:6" ht="12.75">
      <c r="A16" s="35" t="s">
        <v>39</v>
      </c>
      <c r="B16" s="36">
        <v>476380.07</v>
      </c>
      <c r="C16" s="36">
        <v>384213.2418181818</v>
      </c>
      <c r="D16" s="36">
        <v>424539.9075</v>
      </c>
      <c r="E16" s="36">
        <v>448463.9</v>
      </c>
      <c r="F16" s="36"/>
    </row>
    <row r="17" spans="1:6" ht="12.75">
      <c r="A17" s="35" t="s">
        <v>76</v>
      </c>
      <c r="B17" s="36">
        <v>470148.56</v>
      </c>
      <c r="C17" s="36">
        <v>379286.31636363635</v>
      </c>
      <c r="D17" s="36">
        <v>419722.7475</v>
      </c>
      <c r="E17" s="36">
        <v>443392.8725</v>
      </c>
      <c r="F17" s="36"/>
    </row>
    <row r="18" spans="1:6" ht="12.75">
      <c r="A18" s="35" t="s">
        <v>10</v>
      </c>
      <c r="B18" s="36">
        <v>467262.12</v>
      </c>
      <c r="C18" s="36">
        <v>376542.2354545454</v>
      </c>
      <c r="D18" s="36">
        <v>416479.48250000004</v>
      </c>
      <c r="E18" s="36">
        <v>440518.5775</v>
      </c>
      <c r="F18" s="36"/>
    </row>
    <row r="19" spans="1:6" ht="12.75">
      <c r="A19" s="35" t="s">
        <v>14</v>
      </c>
      <c r="B19" s="36">
        <v>463203.14</v>
      </c>
      <c r="C19" s="36">
        <v>372320.4745454545</v>
      </c>
      <c r="D19" s="36">
        <v>413356.51249999995</v>
      </c>
      <c r="E19" s="36">
        <v>437129.0275</v>
      </c>
      <c r="F19" s="36"/>
    </row>
    <row r="20" spans="1:6" ht="12.75">
      <c r="A20" s="35" t="s">
        <v>8</v>
      </c>
      <c r="B20" s="36">
        <v>461599.04</v>
      </c>
      <c r="C20" s="36">
        <v>370790.16</v>
      </c>
      <c r="D20" s="36">
        <v>411869.55500000005</v>
      </c>
      <c r="E20" s="36">
        <v>433960.36250000005</v>
      </c>
      <c r="F20" s="36"/>
    </row>
    <row r="21" spans="1:6" ht="12.75">
      <c r="A21" s="35" t="s">
        <v>24</v>
      </c>
      <c r="B21" s="36">
        <v>455229.07</v>
      </c>
      <c r="C21" s="36">
        <v>369786.8863636364</v>
      </c>
      <c r="D21" s="36">
        <v>409612.88</v>
      </c>
      <c r="E21" s="36">
        <v>430606.0375</v>
      </c>
      <c r="F21" s="36"/>
    </row>
    <row r="22" spans="1:6" ht="12.75">
      <c r="A22" s="35" t="s">
        <v>107</v>
      </c>
      <c r="B22" s="36">
        <v>457750.87</v>
      </c>
      <c r="C22" s="36">
        <v>370022.20818181813</v>
      </c>
      <c r="D22" s="36">
        <v>409032.625</v>
      </c>
      <c r="E22" s="36">
        <v>430508.32999999996</v>
      </c>
      <c r="F22" s="36"/>
    </row>
    <row r="23" spans="1:6" ht="12.75">
      <c r="A23" s="35" t="s">
        <v>6</v>
      </c>
      <c r="B23" s="36">
        <v>458822.04</v>
      </c>
      <c r="C23" s="36">
        <v>371202.18363636365</v>
      </c>
      <c r="D23" s="36">
        <v>410752.1175</v>
      </c>
      <c r="E23" s="36">
        <v>431927.97000000003</v>
      </c>
      <c r="F23" s="36"/>
    </row>
    <row r="24" spans="1:6" ht="12.75">
      <c r="A24" s="35" t="s">
        <v>78</v>
      </c>
      <c r="B24" s="36">
        <v>457669.4</v>
      </c>
      <c r="C24" s="36">
        <v>371431.6936363636</v>
      </c>
      <c r="D24" s="36">
        <v>409202.35000000003</v>
      </c>
      <c r="E24" s="36">
        <v>433756.76250000007</v>
      </c>
      <c r="F24" s="36"/>
    </row>
    <row r="25" spans="1:6" ht="12.75">
      <c r="A25" s="35" t="s">
        <v>88</v>
      </c>
      <c r="B25" s="36">
        <v>458384.9</v>
      </c>
      <c r="C25" s="36">
        <v>370071.6904545455</v>
      </c>
      <c r="D25" s="36">
        <v>407819.8900000001</v>
      </c>
      <c r="E25" s="36">
        <v>432375.30999999994</v>
      </c>
      <c r="F25" s="36"/>
    </row>
    <row r="26" spans="1:6" ht="12.75">
      <c r="A26" s="35" t="s">
        <v>28</v>
      </c>
      <c r="B26" s="36">
        <v>452185.22</v>
      </c>
      <c r="C26" s="36">
        <v>369625.1931818183</v>
      </c>
      <c r="D26" s="36">
        <v>408596.71249999997</v>
      </c>
      <c r="E26" s="36">
        <v>432414.77249999996</v>
      </c>
      <c r="F26" s="36"/>
    </row>
    <row r="27" spans="1:6" ht="12.75">
      <c r="A27" s="35" t="s">
        <v>124</v>
      </c>
      <c r="B27" s="36">
        <v>448923.8</v>
      </c>
      <c r="C27" s="36">
        <v>373588.62681818183</v>
      </c>
      <c r="D27" s="36">
        <v>408959.5175</v>
      </c>
      <c r="E27" s="36">
        <v>434096.455</v>
      </c>
      <c r="F27" s="36"/>
    </row>
    <row r="28" spans="1:6" ht="12.75">
      <c r="A28" s="35" t="s">
        <v>65</v>
      </c>
      <c r="B28" s="36">
        <v>455105.79</v>
      </c>
      <c r="C28" s="36">
        <v>377078.2177272727</v>
      </c>
      <c r="D28" s="36">
        <v>414089.15</v>
      </c>
      <c r="E28" s="36">
        <v>436408.74</v>
      </c>
      <c r="F28" s="36"/>
    </row>
    <row r="29" spans="1:6" ht="12.75">
      <c r="A29" s="35" t="s">
        <v>0</v>
      </c>
      <c r="B29" s="36">
        <v>457376.39</v>
      </c>
      <c r="C29" s="36">
        <v>378732.4995454546</v>
      </c>
      <c r="D29" s="36">
        <v>418012.6375</v>
      </c>
      <c r="E29" s="36">
        <v>440823.28250000003</v>
      </c>
      <c r="F29" s="36"/>
    </row>
    <row r="30" spans="1:6" ht="12.75">
      <c r="A30" s="35" t="s">
        <v>89</v>
      </c>
      <c r="B30" s="36">
        <v>462056.19</v>
      </c>
      <c r="C30" s="36">
        <v>384385.7827272728</v>
      </c>
      <c r="D30" s="36">
        <v>421760.5525</v>
      </c>
      <c r="E30" s="36">
        <v>446837.59249999997</v>
      </c>
      <c r="F30" s="36"/>
    </row>
    <row r="31" spans="1:6" ht="12.75">
      <c r="A31" s="35" t="s">
        <v>115</v>
      </c>
      <c r="B31" s="36">
        <v>469006.85</v>
      </c>
      <c r="C31" s="36">
        <v>395022.4863636363</v>
      </c>
      <c r="D31" s="36">
        <v>431320.7875</v>
      </c>
      <c r="E31" s="36">
        <v>457853.74500000005</v>
      </c>
      <c r="F31" s="36"/>
    </row>
    <row r="32" spans="1:6" ht="12.75">
      <c r="A32" s="35" t="s">
        <v>84</v>
      </c>
      <c r="B32" s="36">
        <v>473673.94</v>
      </c>
      <c r="C32" s="36">
        <v>402285.33363636374</v>
      </c>
      <c r="D32" s="36">
        <v>435154.355</v>
      </c>
      <c r="E32" s="36">
        <v>458462.095</v>
      </c>
      <c r="F32" s="36"/>
    </row>
    <row r="33" spans="1:6" ht="12.75">
      <c r="A33" s="35" t="s">
        <v>63</v>
      </c>
      <c r="B33" s="36">
        <v>470334.94</v>
      </c>
      <c r="C33" s="36">
        <v>404861.6281818182</v>
      </c>
      <c r="D33" s="36">
        <v>434511.33749999997</v>
      </c>
      <c r="E33" s="36">
        <v>458325.885</v>
      </c>
      <c r="F33" s="36"/>
    </row>
    <row r="34" spans="1:6" ht="12.75">
      <c r="A34" s="35" t="s">
        <v>38</v>
      </c>
      <c r="B34" s="36">
        <v>472969.91</v>
      </c>
      <c r="C34" s="36">
        <v>409160.8995454546</v>
      </c>
      <c r="D34" s="36">
        <v>438052.3025</v>
      </c>
      <c r="E34" s="36">
        <v>464031.63749999995</v>
      </c>
      <c r="F34" s="36"/>
    </row>
    <row r="35" spans="1:6" ht="12.75">
      <c r="A35" s="35" t="s">
        <v>109</v>
      </c>
      <c r="B35" s="36">
        <v>477254.21</v>
      </c>
      <c r="C35" s="36">
        <v>415997.6727272728</v>
      </c>
      <c r="D35" s="36">
        <v>445019.8525</v>
      </c>
      <c r="E35" s="36">
        <v>469878.2025</v>
      </c>
      <c r="F35" s="36"/>
    </row>
    <row r="36" spans="1:6" ht="12.75">
      <c r="A36" s="35" t="s">
        <v>50</v>
      </c>
      <c r="B36" s="36">
        <v>469786.18</v>
      </c>
      <c r="C36" s="36">
        <v>420188.34909090906</v>
      </c>
      <c r="D36" s="36">
        <v>446965.32999999996</v>
      </c>
      <c r="E36" s="36">
        <v>471933.285</v>
      </c>
      <c r="F36" s="36"/>
    </row>
    <row r="37" spans="1:6" ht="12.75">
      <c r="A37" s="35" t="s">
        <v>112</v>
      </c>
      <c r="B37" s="36">
        <v>478698.27</v>
      </c>
      <c r="C37" s="36">
        <v>418257.0195454546</v>
      </c>
      <c r="D37" s="36">
        <v>449567.6725</v>
      </c>
      <c r="E37" s="36">
        <v>474480.65750000003</v>
      </c>
      <c r="F37" s="36"/>
    </row>
    <row r="38" spans="1:6" ht="12.75">
      <c r="A38" s="35" t="s">
        <v>9</v>
      </c>
      <c r="B38" s="36">
        <v>487324.48</v>
      </c>
      <c r="C38" s="36">
        <v>421978.94999999984</v>
      </c>
      <c r="D38" s="36">
        <v>457321.71499999997</v>
      </c>
      <c r="E38" s="36">
        <v>478133.8775</v>
      </c>
      <c r="F38" s="36"/>
    </row>
    <row r="39" spans="1:6" ht="12.75">
      <c r="A39" s="35" t="s">
        <v>47</v>
      </c>
      <c r="B39" s="36">
        <v>502649.81</v>
      </c>
      <c r="C39" s="36">
        <v>430447.2977272728</v>
      </c>
      <c r="D39" s="36">
        <v>466449.65750000003</v>
      </c>
      <c r="E39" s="36">
        <v>488530.80250000005</v>
      </c>
      <c r="F39" s="36"/>
    </row>
    <row r="40" spans="1:6" ht="12.75">
      <c r="A40" s="35" t="s">
        <v>85</v>
      </c>
      <c r="B40" s="36">
        <v>506590.64</v>
      </c>
      <c r="C40" s="36">
        <v>440010.72409090906</v>
      </c>
      <c r="D40" s="36">
        <v>473708.015</v>
      </c>
      <c r="E40" s="36">
        <v>496942.87</v>
      </c>
      <c r="F40" s="36"/>
    </row>
    <row r="41" spans="1:6" ht="12.75">
      <c r="A41" s="35" t="s">
        <v>41</v>
      </c>
      <c r="B41" s="36">
        <v>512264.63</v>
      </c>
      <c r="C41" s="36">
        <v>446264.4754545454</v>
      </c>
      <c r="D41" s="36">
        <v>482258.90249999997</v>
      </c>
      <c r="E41" s="36">
        <v>504096.0275</v>
      </c>
      <c r="F41" s="36"/>
    </row>
    <row r="42" spans="1:6" ht="12.75">
      <c r="A42" s="35" t="s">
        <v>66</v>
      </c>
      <c r="B42" s="36">
        <v>517459.86</v>
      </c>
      <c r="C42" s="36">
        <v>452227.9968181819</v>
      </c>
      <c r="D42" s="36">
        <v>484868.52999999997</v>
      </c>
      <c r="E42" s="36">
        <v>507829.2325</v>
      </c>
      <c r="F42" s="36"/>
    </row>
    <row r="43" spans="1:6" ht="12.75">
      <c r="A43" s="35" t="s">
        <v>36</v>
      </c>
      <c r="B43" s="36">
        <v>528752.54</v>
      </c>
      <c r="C43" s="36">
        <v>454764.4027272727</v>
      </c>
      <c r="D43" s="36">
        <v>490829.18</v>
      </c>
      <c r="E43" s="36">
        <v>510357.6025</v>
      </c>
      <c r="F43" s="36"/>
    </row>
    <row r="44" spans="1:6" ht="12.75">
      <c r="A44" s="35" t="s">
        <v>71</v>
      </c>
      <c r="B44" s="36">
        <v>533701.39</v>
      </c>
      <c r="C44" s="36">
        <v>458241.69409090915</v>
      </c>
      <c r="D44" s="36">
        <v>498071.86000000004</v>
      </c>
      <c r="E44" s="36">
        <v>511867.2</v>
      </c>
      <c r="F44" s="36"/>
    </row>
    <row r="45" spans="1:6" ht="12.75">
      <c r="A45" s="35" t="s">
        <v>95</v>
      </c>
      <c r="B45" s="36">
        <v>525072.83</v>
      </c>
      <c r="C45" s="36">
        <v>458971.0413636364</v>
      </c>
      <c r="D45" s="36">
        <v>496649.7924999999</v>
      </c>
      <c r="E45" s="36">
        <v>514200.0775</v>
      </c>
      <c r="F45" s="36"/>
    </row>
    <row r="46" spans="1:6" ht="12.75">
      <c r="A46" s="35" t="s">
        <v>27</v>
      </c>
      <c r="B46" s="36">
        <v>533094.36</v>
      </c>
      <c r="C46" s="36">
        <v>461808.5540909091</v>
      </c>
      <c r="D46" s="36">
        <v>499295.20249999996</v>
      </c>
      <c r="E46" s="36">
        <v>520139.24249999993</v>
      </c>
      <c r="F46" s="36"/>
    </row>
    <row r="47" spans="1:6" ht="12.75">
      <c r="A47" s="35" t="s">
        <v>62</v>
      </c>
      <c r="B47" s="36">
        <v>537970.78</v>
      </c>
      <c r="C47" s="36">
        <v>461880.250909091</v>
      </c>
      <c r="D47" s="36">
        <v>498017.65249999997</v>
      </c>
      <c r="E47" s="36">
        <v>520316.9825</v>
      </c>
      <c r="F47" s="36"/>
    </row>
    <row r="48" spans="1:6" ht="12.75">
      <c r="A48" s="35" t="s">
        <v>122</v>
      </c>
      <c r="B48" s="36">
        <v>552803.52</v>
      </c>
      <c r="C48" s="36">
        <v>462672.93363636365</v>
      </c>
      <c r="D48" s="36">
        <v>500783.04250000004</v>
      </c>
      <c r="E48" s="36">
        <v>519859.9225</v>
      </c>
      <c r="F48" s="36"/>
    </row>
    <row r="49" spans="1:6" ht="12.75">
      <c r="A49" s="35" t="s">
        <v>58</v>
      </c>
      <c r="B49" s="36">
        <v>553243.5</v>
      </c>
      <c r="C49" s="36">
        <v>463215.47954545455</v>
      </c>
      <c r="D49" s="36">
        <v>501766.385</v>
      </c>
      <c r="E49" s="36">
        <v>515264.5725</v>
      </c>
      <c r="F49" s="36"/>
    </row>
    <row r="50" spans="1:6" ht="12.75">
      <c r="A50" s="35" t="s">
        <v>110</v>
      </c>
      <c r="B50" s="36">
        <v>555297.08</v>
      </c>
      <c r="C50" s="36">
        <v>464071.03818181815</v>
      </c>
      <c r="D50" s="36">
        <v>504642.9225</v>
      </c>
      <c r="E50" s="36">
        <v>514277.7975</v>
      </c>
      <c r="F50" s="36"/>
    </row>
    <row r="51" spans="1:6" ht="12.75">
      <c r="A51" s="35" t="s">
        <v>79</v>
      </c>
      <c r="B51" s="36">
        <v>551147.97</v>
      </c>
      <c r="C51" s="36">
        <v>463130.5363636363</v>
      </c>
      <c r="D51" s="36">
        <v>503049.44499999995</v>
      </c>
      <c r="E51" s="36">
        <v>509977.2375</v>
      </c>
      <c r="F51" s="36"/>
    </row>
    <row r="52" spans="1:6" ht="12.75">
      <c r="A52" s="35" t="s">
        <v>113</v>
      </c>
      <c r="B52" s="36">
        <v>550750.77</v>
      </c>
      <c r="C52" s="36">
        <v>462290.9418181818</v>
      </c>
      <c r="D52" s="36">
        <v>502601.86</v>
      </c>
      <c r="E52" s="36">
        <v>506287.85250000004</v>
      </c>
      <c r="F52" s="36"/>
    </row>
    <row r="53" spans="1:6" ht="12.75">
      <c r="A53" s="35" t="s">
        <v>3</v>
      </c>
      <c r="B53" s="36">
        <v>543099.75</v>
      </c>
      <c r="C53" s="36">
        <v>459214.6309090909</v>
      </c>
      <c r="D53" s="36">
        <v>497308.01</v>
      </c>
      <c r="E53" s="36">
        <v>499141.4</v>
      </c>
      <c r="F53" s="36"/>
    </row>
    <row r="54" spans="1:6" ht="12.75">
      <c r="A54" s="35" t="s">
        <v>2</v>
      </c>
      <c r="B54" s="36">
        <v>535218.83</v>
      </c>
      <c r="C54" s="36">
        <v>456159.76545454544</v>
      </c>
      <c r="D54" s="36">
        <v>490642.515</v>
      </c>
      <c r="E54" s="36">
        <v>492230.235</v>
      </c>
      <c r="F54" s="36"/>
    </row>
    <row r="55" spans="1:6" ht="12.75">
      <c r="A55" s="35" t="s">
        <v>72</v>
      </c>
      <c r="B55" s="36">
        <v>533666.27</v>
      </c>
      <c r="C55" s="36">
        <v>451183.1586363636</v>
      </c>
      <c r="D55" s="36">
        <v>484762.9125</v>
      </c>
      <c r="E55" s="36">
        <v>483811.90249999997</v>
      </c>
      <c r="F55" s="36"/>
    </row>
    <row r="56" spans="1:6" ht="12.75">
      <c r="A56" s="35" t="s">
        <v>126</v>
      </c>
      <c r="B56" s="36">
        <v>536310.1</v>
      </c>
      <c r="C56" s="36">
        <v>449743.205</v>
      </c>
      <c r="D56" s="36">
        <v>485933.6</v>
      </c>
      <c r="E56" s="36">
        <v>480530.96499999997</v>
      </c>
      <c r="F56" s="36"/>
    </row>
    <row r="57" spans="1:6" ht="12.75">
      <c r="A57" s="35" t="s">
        <v>35</v>
      </c>
      <c r="B57" s="36">
        <v>536596.6</v>
      </c>
      <c r="C57" s="36">
        <v>449257.4322727272</v>
      </c>
      <c r="D57" s="36">
        <v>485580.0925</v>
      </c>
      <c r="E57" s="36">
        <v>481650.28</v>
      </c>
      <c r="F57" s="36"/>
    </row>
    <row r="58" spans="1:6" ht="12.75">
      <c r="A58" s="35" t="s">
        <v>93</v>
      </c>
      <c r="B58" s="36">
        <v>537540.72</v>
      </c>
      <c r="C58" s="36">
        <v>452710.7236363636</v>
      </c>
      <c r="D58" s="36">
        <v>487969.1575</v>
      </c>
      <c r="E58" s="36">
        <v>481675.95</v>
      </c>
      <c r="F58" s="36"/>
    </row>
    <row r="59" spans="1:6" ht="12.75">
      <c r="A59" s="35" t="s">
        <v>61</v>
      </c>
      <c r="B59" s="36">
        <v>546233.21</v>
      </c>
      <c r="C59" s="36">
        <v>459693.9477272727</v>
      </c>
      <c r="D59" s="36">
        <v>493337.48</v>
      </c>
      <c r="E59" s="36">
        <v>480523.66750000004</v>
      </c>
      <c r="F59" s="36"/>
    </row>
    <row r="60" spans="1:6" ht="12.75">
      <c r="A60" s="35" t="s">
        <v>116</v>
      </c>
      <c r="B60" s="36">
        <v>560077.73</v>
      </c>
      <c r="C60" s="36">
        <v>465762.1</v>
      </c>
      <c r="D60" s="36">
        <v>504159.4525</v>
      </c>
      <c r="E60" s="36">
        <v>486780.22500000003</v>
      </c>
      <c r="F60" s="36"/>
    </row>
    <row r="61" spans="1:6" ht="12.75">
      <c r="A61" s="35" t="s">
        <v>114</v>
      </c>
      <c r="B61" s="36">
        <v>563530.39</v>
      </c>
      <c r="C61" s="36">
        <v>468353.87500000006</v>
      </c>
      <c r="D61" s="36">
        <v>508035.6325</v>
      </c>
      <c r="E61" s="36">
        <v>489066.685</v>
      </c>
      <c r="F61" s="36"/>
    </row>
    <row r="62" spans="1:6" ht="12.75">
      <c r="A62" s="35" t="s">
        <v>70</v>
      </c>
      <c r="B62" s="36">
        <v>569421.97</v>
      </c>
      <c r="C62" s="36">
        <v>467064.0504545454</v>
      </c>
      <c r="D62" s="36">
        <v>511686.6775</v>
      </c>
      <c r="E62" s="36">
        <v>491081.90499999997</v>
      </c>
      <c r="F62" s="36"/>
    </row>
    <row r="63" spans="1:6" ht="12.75">
      <c r="A63" s="35" t="s">
        <v>103</v>
      </c>
      <c r="B63" s="36">
        <v>568812.7</v>
      </c>
      <c r="C63" s="36">
        <v>466547.3722727273</v>
      </c>
      <c r="D63" s="36">
        <v>510136.45499999996</v>
      </c>
      <c r="E63" s="36">
        <v>485292.745</v>
      </c>
      <c r="F63" s="36"/>
    </row>
    <row r="64" spans="1:6" ht="12.75">
      <c r="A64" s="35" t="s">
        <v>118</v>
      </c>
      <c r="B64" s="36">
        <v>576354.17</v>
      </c>
      <c r="C64" s="36">
        <v>466001.47181818186</v>
      </c>
      <c r="D64" s="36">
        <v>516530.255</v>
      </c>
      <c r="E64" s="36">
        <v>487163.18250000005</v>
      </c>
      <c r="F64" s="36"/>
    </row>
    <row r="65" spans="1:6" ht="12.75">
      <c r="A65" s="35" t="s">
        <v>46</v>
      </c>
      <c r="B65" s="36">
        <v>577460.76</v>
      </c>
      <c r="C65" s="36">
        <v>465885.0354545454</v>
      </c>
      <c r="D65" s="36">
        <v>520502.7875</v>
      </c>
      <c r="E65" s="36">
        <v>483112.72500000003</v>
      </c>
      <c r="F65" s="36"/>
    </row>
    <row r="66" spans="1:6" ht="12.75">
      <c r="A66" s="35" t="s">
        <v>117</v>
      </c>
      <c r="B66" s="36">
        <v>576495.6</v>
      </c>
      <c r="C66" s="36">
        <v>465923.6899999999</v>
      </c>
      <c r="D66" s="36">
        <v>521224.5</v>
      </c>
      <c r="E66" s="36">
        <v>477924.43500000006</v>
      </c>
      <c r="F66" s="36"/>
    </row>
    <row r="67" spans="1:6" ht="12.75">
      <c r="A67" s="35" t="s">
        <v>94</v>
      </c>
      <c r="B67" s="36">
        <v>577162.45</v>
      </c>
      <c r="C67" s="36">
        <v>467038.7845454546</v>
      </c>
      <c r="D67" s="36">
        <v>522794.2225</v>
      </c>
      <c r="E67" s="36">
        <v>476266.94000000006</v>
      </c>
      <c r="F67" s="36"/>
    </row>
    <row r="68" spans="1:6" ht="12.75">
      <c r="A68" s="35" t="s">
        <v>26</v>
      </c>
      <c r="B68" s="36">
        <v>577104.15</v>
      </c>
      <c r="C68" s="36">
        <v>464179.5277272727</v>
      </c>
      <c r="D68" s="36">
        <v>523564.0775</v>
      </c>
      <c r="E68" s="36">
        <v>472395.6575</v>
      </c>
      <c r="F68" s="36"/>
    </row>
    <row r="69" spans="1:6" ht="12.75">
      <c r="A69" s="35" t="s">
        <v>98</v>
      </c>
      <c r="B69" s="36">
        <v>585922.06</v>
      </c>
      <c r="C69" s="36">
        <v>463210.15772727266</v>
      </c>
      <c r="D69" s="36">
        <v>526352.1425000001</v>
      </c>
      <c r="E69" s="36">
        <v>470087.75</v>
      </c>
      <c r="F69" s="36"/>
    </row>
    <row r="70" spans="1:6" ht="12.75">
      <c r="A70" s="35" t="s">
        <v>51</v>
      </c>
      <c r="B70" s="36">
        <v>580398.11</v>
      </c>
      <c r="C70" s="36">
        <v>463161.4527272729</v>
      </c>
      <c r="D70" s="36">
        <v>523383.69749999995</v>
      </c>
      <c r="E70" s="36">
        <v>468019.7625</v>
      </c>
      <c r="F70" s="36"/>
    </row>
    <row r="71" spans="1:6" ht="12.75">
      <c r="A71" s="35" t="s">
        <v>87</v>
      </c>
      <c r="B71" s="36">
        <v>585567.12</v>
      </c>
      <c r="C71" s="36">
        <v>465211.93727272714</v>
      </c>
      <c r="D71" s="36">
        <v>528476.7975</v>
      </c>
      <c r="E71" s="36">
        <v>468110.90249999997</v>
      </c>
      <c r="F71" s="36"/>
    </row>
    <row r="72" spans="1:6" ht="12.75">
      <c r="A72" s="35" t="s">
        <v>44</v>
      </c>
      <c r="B72" s="36">
        <v>592161.05</v>
      </c>
      <c r="C72" s="36">
        <v>467779.0236363637</v>
      </c>
      <c r="D72" s="36">
        <v>536096.5625</v>
      </c>
      <c r="E72" s="36">
        <v>473253.1825</v>
      </c>
      <c r="F72" s="36"/>
    </row>
    <row r="73" spans="1:6" ht="12.75">
      <c r="A73" s="35" t="s">
        <v>22</v>
      </c>
      <c r="B73" s="36">
        <v>593669.68</v>
      </c>
      <c r="C73" s="36">
        <v>468604.20227272715</v>
      </c>
      <c r="D73" s="36">
        <v>540074.3150000001</v>
      </c>
      <c r="E73" s="36">
        <v>473546.3675</v>
      </c>
      <c r="F73" s="36"/>
    </row>
    <row r="74" spans="1:6" ht="12.75">
      <c r="A74" s="35" t="s">
        <v>120</v>
      </c>
      <c r="B74" s="36">
        <v>594206.8</v>
      </c>
      <c r="C74" s="36">
        <v>470581.0845454547</v>
      </c>
      <c r="D74" s="36">
        <v>542135.5125000001</v>
      </c>
      <c r="E74" s="36">
        <v>472970.51</v>
      </c>
      <c r="F74" s="36"/>
    </row>
    <row r="75" spans="1:6" ht="12.75">
      <c r="A75" s="35" t="s">
        <v>74</v>
      </c>
      <c r="B75" s="36">
        <v>593999.84</v>
      </c>
      <c r="C75" s="36">
        <v>469901.9195454545</v>
      </c>
      <c r="D75" s="36">
        <v>543164.5575</v>
      </c>
      <c r="E75" s="36">
        <v>474822.46</v>
      </c>
      <c r="F75" s="36"/>
    </row>
    <row r="76" spans="1:6" ht="12.75">
      <c r="A76" s="35" t="s">
        <v>119</v>
      </c>
      <c r="B76" s="36">
        <v>595635.09</v>
      </c>
      <c r="C76" s="36">
        <v>473441.14818181825</v>
      </c>
      <c r="D76" s="36">
        <v>546809.0525</v>
      </c>
      <c r="E76" s="36">
        <v>476954.44749999995</v>
      </c>
      <c r="F76" s="36"/>
    </row>
    <row r="77" spans="1:6" ht="12.75">
      <c r="A77" s="35" t="s">
        <v>67</v>
      </c>
      <c r="B77" s="36">
        <v>604497.73</v>
      </c>
      <c r="C77" s="36">
        <v>481670.0054545455</v>
      </c>
      <c r="D77" s="36">
        <v>552822.5249999999</v>
      </c>
      <c r="E77" s="36">
        <v>481319.62999999995</v>
      </c>
      <c r="F77" s="36"/>
    </row>
    <row r="78" spans="1:6" ht="12.75">
      <c r="A78" s="35" t="s">
        <v>106</v>
      </c>
      <c r="B78" s="36">
        <v>616245.16</v>
      </c>
      <c r="C78" s="36">
        <v>497131.35590909084</v>
      </c>
      <c r="D78" s="36">
        <v>566291.095</v>
      </c>
      <c r="E78" s="36">
        <v>492485.3525</v>
      </c>
      <c r="F78" s="36"/>
    </row>
    <row r="79" spans="1:6" ht="12.75">
      <c r="A79" s="35" t="s">
        <v>83</v>
      </c>
      <c r="B79" s="36">
        <v>636792.04</v>
      </c>
      <c r="C79" s="36">
        <v>513226.5940909092</v>
      </c>
      <c r="D79" s="36">
        <v>581340.46</v>
      </c>
      <c r="E79" s="36">
        <v>499265.58749999997</v>
      </c>
      <c r="F79" s="36"/>
    </row>
    <row r="80" spans="1:6" ht="12.75">
      <c r="A80" s="35" t="s">
        <v>7</v>
      </c>
      <c r="B80" s="36">
        <v>643603.96</v>
      </c>
      <c r="C80" s="36">
        <v>519237.09318181814</v>
      </c>
      <c r="D80" s="36">
        <v>587227.0025</v>
      </c>
      <c r="E80" s="36">
        <v>505486.5975</v>
      </c>
      <c r="F80" s="36"/>
    </row>
    <row r="81" spans="1:6" ht="12.75">
      <c r="A81" s="35" t="s">
        <v>77</v>
      </c>
      <c r="B81" s="36">
        <v>649848.46</v>
      </c>
      <c r="C81" s="36">
        <v>520927.63863636367</v>
      </c>
      <c r="D81" s="36">
        <v>588890.925</v>
      </c>
      <c r="E81" s="36">
        <v>505732.2625</v>
      </c>
      <c r="F81" s="36"/>
    </row>
    <row r="82" spans="1:6" ht="12.75">
      <c r="A82" s="35" t="s">
        <v>32</v>
      </c>
      <c r="B82" s="36">
        <v>650812.15</v>
      </c>
      <c r="C82" s="36">
        <v>519945.9995454546</v>
      </c>
      <c r="D82" s="36">
        <v>586462.7775</v>
      </c>
      <c r="E82" s="36">
        <v>507982.375</v>
      </c>
      <c r="F82" s="36"/>
    </row>
    <row r="83" spans="1:6" ht="12.75">
      <c r="A83" s="35" t="s">
        <v>123</v>
      </c>
      <c r="B83" s="36">
        <v>644551.62</v>
      </c>
      <c r="C83" s="36">
        <v>519387.76681818184</v>
      </c>
      <c r="D83" s="36">
        <v>582707.6325</v>
      </c>
      <c r="E83" s="36">
        <v>506963.72000000003</v>
      </c>
      <c r="F83" s="36"/>
    </row>
    <row r="84" spans="1:6" ht="12.75">
      <c r="A84" s="35" t="s">
        <v>34</v>
      </c>
      <c r="B84" s="36">
        <v>647739.2</v>
      </c>
      <c r="C84" s="36">
        <v>517253.55409090914</v>
      </c>
      <c r="D84" s="36">
        <v>578825.1924999999</v>
      </c>
      <c r="E84" s="36">
        <v>505413.68</v>
      </c>
      <c r="F84" s="36"/>
    </row>
    <row r="85" spans="1:6" ht="12.75">
      <c r="A85" s="35" t="s">
        <v>73</v>
      </c>
      <c r="B85" s="36">
        <v>646513.98</v>
      </c>
      <c r="C85" s="36">
        <v>516697.00499999995</v>
      </c>
      <c r="D85" s="36">
        <v>577425.7725</v>
      </c>
      <c r="E85" s="36">
        <v>503909.7175</v>
      </c>
      <c r="F85" s="36"/>
    </row>
    <row r="86" spans="1:6" ht="12.75">
      <c r="A86" s="35" t="s">
        <v>30</v>
      </c>
      <c r="B86" s="36">
        <v>643095.75</v>
      </c>
      <c r="C86" s="36">
        <v>517020.93409090914</v>
      </c>
      <c r="D86" s="36">
        <v>577553.49</v>
      </c>
      <c r="E86" s="36">
        <v>503922.73000000004</v>
      </c>
      <c r="F86" s="36"/>
    </row>
    <row r="87" spans="1:6" ht="12.75">
      <c r="A87" s="35" t="s">
        <v>25</v>
      </c>
      <c r="B87" s="36">
        <v>639543.8</v>
      </c>
      <c r="C87" s="36">
        <v>515894.43545454537</v>
      </c>
      <c r="D87" s="36">
        <v>574355.785</v>
      </c>
      <c r="E87" s="36">
        <v>502895.9</v>
      </c>
      <c r="F87" s="36"/>
    </row>
    <row r="88" spans="1:6" ht="12.75">
      <c r="A88" s="35" t="s">
        <v>31</v>
      </c>
      <c r="B88" s="36">
        <v>641662.55</v>
      </c>
      <c r="C88" s="36">
        <v>516875.8468181819</v>
      </c>
      <c r="D88" s="36">
        <v>577515.105</v>
      </c>
      <c r="E88" s="36">
        <v>501126.0875</v>
      </c>
      <c r="F88" s="36"/>
    </row>
    <row r="89" spans="1:6" ht="12.75">
      <c r="A89" s="35" t="s">
        <v>19</v>
      </c>
      <c r="B89" s="36">
        <v>649613.66</v>
      </c>
      <c r="C89" s="36">
        <v>518524.3972727273</v>
      </c>
      <c r="D89" s="36">
        <v>581858.4125000001</v>
      </c>
      <c r="E89" s="36">
        <v>500653.59750000003</v>
      </c>
      <c r="F89" s="36"/>
    </row>
    <row r="90" spans="1:6" ht="12.75">
      <c r="A90" s="35" t="s">
        <v>55</v>
      </c>
      <c r="B90" s="36">
        <v>650389.2</v>
      </c>
      <c r="C90" s="36">
        <v>519434.9222727274</v>
      </c>
      <c r="D90" s="36">
        <v>579947.3424999999</v>
      </c>
      <c r="E90" s="36">
        <v>501463.9375</v>
      </c>
      <c r="F90" s="36"/>
    </row>
    <row r="91" spans="1:6" ht="12.75">
      <c r="A91" s="35" t="s">
        <v>53</v>
      </c>
      <c r="B91" s="36">
        <v>645399.23</v>
      </c>
      <c r="C91" s="36">
        <v>518501.1531818181</v>
      </c>
      <c r="D91" s="36">
        <v>577228.34</v>
      </c>
      <c r="E91" s="36">
        <v>499950.08</v>
      </c>
      <c r="F91" s="36"/>
    </row>
    <row r="92" spans="1:6" ht="12.75">
      <c r="A92" s="35" t="s">
        <v>20</v>
      </c>
      <c r="B92" s="36">
        <v>644588.33</v>
      </c>
      <c r="C92" s="36">
        <v>519514.16181818175</v>
      </c>
      <c r="D92" s="36">
        <v>580826.1575</v>
      </c>
      <c r="E92" s="36">
        <v>499307.74</v>
      </c>
      <c r="F92" s="36"/>
    </row>
    <row r="93" spans="1:6" ht="12.75">
      <c r="A93" s="35" t="s">
        <v>104</v>
      </c>
      <c r="B93" s="36">
        <v>651674.76</v>
      </c>
      <c r="C93" s="36">
        <v>517816.98000000004</v>
      </c>
      <c r="D93" s="36">
        <v>580782.21</v>
      </c>
      <c r="E93" s="36">
        <v>497743.6</v>
      </c>
      <c r="F93" s="36"/>
    </row>
    <row r="94" spans="1:6" ht="12.75">
      <c r="A94" s="35" t="s">
        <v>101</v>
      </c>
      <c r="B94" s="36">
        <v>650731.11</v>
      </c>
      <c r="C94" s="36">
        <v>514070.76772727264</v>
      </c>
      <c r="D94" s="36">
        <v>578029.325</v>
      </c>
      <c r="E94" s="36">
        <v>493149.2075</v>
      </c>
      <c r="F94" s="36"/>
    </row>
    <row r="95" spans="1:6" ht="12.75">
      <c r="A95" s="35" t="s">
        <v>60</v>
      </c>
      <c r="B95" s="36">
        <v>646526.14</v>
      </c>
      <c r="C95" s="36">
        <v>505767.76772727276</v>
      </c>
      <c r="D95" s="36">
        <v>569248.1075</v>
      </c>
      <c r="E95" s="36">
        <v>485698.57</v>
      </c>
      <c r="F95" s="36"/>
    </row>
    <row r="96" spans="1:6" ht="12.75">
      <c r="A96" s="35" t="s">
        <v>96</v>
      </c>
      <c r="B96" s="36">
        <v>637608.43</v>
      </c>
      <c r="C96" s="36">
        <v>500628.0472727271</v>
      </c>
      <c r="D96" s="36">
        <v>565019.3400000001</v>
      </c>
      <c r="E96" s="36">
        <v>478928.2075</v>
      </c>
      <c r="F96" s="36"/>
    </row>
    <row r="97" spans="1:6" ht="12.75">
      <c r="A97" s="35" t="s">
        <v>15</v>
      </c>
      <c r="B97" s="36">
        <v>640268.17</v>
      </c>
      <c r="C97" s="36">
        <v>495342.0186363636</v>
      </c>
      <c r="D97" s="36">
        <v>558903.97</v>
      </c>
      <c r="E97" s="36">
        <v>471916.65</v>
      </c>
      <c r="F97" s="36"/>
    </row>
    <row r="98" spans="1:6" ht="12.75">
      <c r="A98" s="35" t="s">
        <v>56</v>
      </c>
      <c r="B98" s="36">
        <v>636709.18</v>
      </c>
      <c r="C98" s="36">
        <v>490361.5304545455</v>
      </c>
      <c r="D98" s="36">
        <v>553160.4575</v>
      </c>
      <c r="E98" s="36">
        <v>461622.1</v>
      </c>
      <c r="F98" s="36"/>
    </row>
    <row r="99" spans="1:6" ht="12.75">
      <c r="A99" s="35" t="s">
        <v>23</v>
      </c>
      <c r="B99" s="36">
        <v>624643.92</v>
      </c>
      <c r="C99" s="36">
        <v>481809.22954545467</v>
      </c>
      <c r="D99" s="36">
        <v>544585.035</v>
      </c>
      <c r="E99" s="36">
        <v>455584.605</v>
      </c>
      <c r="F99" s="36"/>
    </row>
    <row r="100" spans="1:6" ht="12.75">
      <c r="A100" s="35" t="s">
        <v>111</v>
      </c>
      <c r="B100" s="36">
        <v>617728.64</v>
      </c>
      <c r="C100" s="36">
        <v>476189.73454545456</v>
      </c>
      <c r="D100" s="36">
        <v>536938.1849999999</v>
      </c>
      <c r="E100" s="36">
        <v>450110.85250000004</v>
      </c>
      <c r="F100" s="36"/>
    </row>
    <row r="101" spans="1:6" ht="12.75">
      <c r="A101" s="35" t="s">
        <v>68</v>
      </c>
      <c r="B101" s="36">
        <v>613905.46</v>
      </c>
      <c r="C101" s="36">
        <v>466522.7213636363</v>
      </c>
      <c r="D101" s="36">
        <v>525716.1825</v>
      </c>
      <c r="E101" s="36">
        <v>436862.57749999996</v>
      </c>
      <c r="F101" s="36"/>
    </row>
    <row r="102" spans="1:6" ht="12.75">
      <c r="A102" s="37" t="s">
        <v>105</v>
      </c>
      <c r="B102" s="38">
        <v>600630.33</v>
      </c>
      <c r="C102" s="38">
        <v>456630.73904761893</v>
      </c>
      <c r="D102" s="38">
        <v>515422.625</v>
      </c>
      <c r="E102" s="38">
        <v>427787.1825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0.9986763182296642</v>
      </c>
      <c r="C8" s="36">
        <v>0.9981155941476272</v>
      </c>
      <c r="D8" s="36">
        <v>0.9971744809957802</v>
      </c>
      <c r="E8" s="36">
        <v>0.9996584005404819</v>
      </c>
      <c r="F8" s="36"/>
    </row>
    <row r="9" spans="1:6" ht="12.75">
      <c r="A9" s="35">
        <v>3</v>
      </c>
      <c r="B9" s="36">
        <v>0.998551961717836</v>
      </c>
      <c r="C9" s="36">
        <v>0.9972866158112056</v>
      </c>
      <c r="D9" s="36">
        <v>0.9958767449167262</v>
      </c>
      <c r="E9" s="36">
        <v>0.9991215739340201</v>
      </c>
      <c r="F9" s="36"/>
    </row>
    <row r="10" spans="1:6" ht="12.75">
      <c r="A10" s="35">
        <v>4</v>
      </c>
      <c r="B10" s="36">
        <v>0.9980272981571359</v>
      </c>
      <c r="C10" s="36">
        <v>0.997134503426342</v>
      </c>
      <c r="D10" s="36">
        <v>0.9895001056435024</v>
      </c>
      <c r="E10" s="36">
        <v>0.9902897461164455</v>
      </c>
      <c r="F10" s="36"/>
    </row>
    <row r="11" spans="1:6" ht="12.75">
      <c r="A11" s="35">
        <v>5</v>
      </c>
      <c r="B11" s="36">
        <v>0.9971975284112583</v>
      </c>
      <c r="C11" s="36">
        <v>0.9970439813441023</v>
      </c>
      <c r="D11" s="36">
        <v>0.9880580389314032</v>
      </c>
      <c r="E11" s="36">
        <v>0.988393257950215</v>
      </c>
      <c r="F11" s="36"/>
    </row>
    <row r="12" spans="1:6" ht="12.75">
      <c r="A12" s="35">
        <v>6</v>
      </c>
      <c r="B12" s="36">
        <v>0.9968372259806411</v>
      </c>
      <c r="C12" s="36">
        <v>0.9967547403340493</v>
      </c>
      <c r="D12" s="36">
        <v>0.9871784999913182</v>
      </c>
      <c r="E12" s="36">
        <v>0.9882438874652723</v>
      </c>
      <c r="F12" s="36"/>
    </row>
    <row r="13" spans="1:6" ht="12.75">
      <c r="A13" s="35">
        <v>7</v>
      </c>
      <c r="B13" s="36">
        <v>0.9939608524964201</v>
      </c>
      <c r="C13" s="36">
        <v>0.9953866119103848</v>
      </c>
      <c r="D13" s="36">
        <v>0.986305159143011</v>
      </c>
      <c r="E13" s="36">
        <v>0.9837603176828849</v>
      </c>
      <c r="F13" s="36"/>
    </row>
    <row r="14" spans="1:6" ht="12.75">
      <c r="A14" s="35">
        <v>8</v>
      </c>
      <c r="B14" s="36">
        <v>0.9920994024688021</v>
      </c>
      <c r="C14" s="36">
        <v>0.9953419913351162</v>
      </c>
      <c r="D14" s="36">
        <v>0.9862305315708506</v>
      </c>
      <c r="E14" s="36">
        <v>0.9808590141491298</v>
      </c>
      <c r="F14" s="36"/>
    </row>
    <row r="15" spans="1:6" ht="12.75">
      <c r="A15" s="35">
        <v>9</v>
      </c>
      <c r="B15" s="36">
        <v>0.9920807428539966</v>
      </c>
      <c r="C15" s="36">
        <v>0.9940286166337682</v>
      </c>
      <c r="D15" s="36">
        <v>0.9848128369442947</v>
      </c>
      <c r="E15" s="36">
        <v>0.9801279886150939</v>
      </c>
      <c r="F15" s="36"/>
    </row>
    <row r="16" spans="1:6" ht="12.75">
      <c r="A16" s="35">
        <v>10</v>
      </c>
      <c r="B16" s="36">
        <v>0.9903701502878521</v>
      </c>
      <c r="C16" s="36">
        <v>0.9929470347262199</v>
      </c>
      <c r="D16" s="36">
        <v>0.9829073057969094</v>
      </c>
      <c r="E16" s="36">
        <v>0.9762940516745483</v>
      </c>
      <c r="F16" s="36"/>
    </row>
    <row r="17" spans="1:6" ht="12.75">
      <c r="A17" s="35">
        <v>11</v>
      </c>
      <c r="B17" s="36">
        <v>0.9891258179156731</v>
      </c>
      <c r="C17" s="36">
        <v>0.992500485181241</v>
      </c>
      <c r="D17" s="36">
        <v>0.9815558373564679</v>
      </c>
      <c r="E17" s="36">
        <v>0.975999726282238</v>
      </c>
      <c r="F17" s="36"/>
    </row>
    <row r="18" spans="1:6" ht="12.75">
      <c r="A18" s="35">
        <v>12</v>
      </c>
      <c r="B18" s="36">
        <v>0.9890694861344638</v>
      </c>
      <c r="C18" s="36">
        <v>0.9922219680476387</v>
      </c>
      <c r="D18" s="36">
        <v>0.9807478184521182</v>
      </c>
      <c r="E18" s="36">
        <v>0.9743362931652919</v>
      </c>
      <c r="F18" s="36"/>
    </row>
    <row r="19" spans="1:6" ht="12.75">
      <c r="A19" s="35">
        <v>13</v>
      </c>
      <c r="B19" s="36">
        <v>0.9876152944760358</v>
      </c>
      <c r="C19" s="36">
        <v>0.9918786539193077</v>
      </c>
      <c r="D19" s="36">
        <v>0.9806826366020158</v>
      </c>
      <c r="E19" s="36">
        <v>0.9730373397912302</v>
      </c>
      <c r="F19" s="36"/>
    </row>
    <row r="20" spans="1:6" ht="12.75">
      <c r="A20" s="35">
        <v>14</v>
      </c>
      <c r="B20" s="36">
        <v>0.9868354422687784</v>
      </c>
      <c r="C20" s="36">
        <v>0.9903379993524748</v>
      </c>
      <c r="D20" s="36">
        <v>0.9805309404283993</v>
      </c>
      <c r="E20" s="36">
        <v>0.9719695483896684</v>
      </c>
      <c r="F20" s="36"/>
    </row>
    <row r="21" spans="1:6" ht="12.75">
      <c r="A21" s="35">
        <v>15</v>
      </c>
      <c r="B21" s="36">
        <v>0.9846361856948396</v>
      </c>
      <c r="C21" s="36">
        <v>0.9868371911940778</v>
      </c>
      <c r="D21" s="36">
        <v>0.9801956788517329</v>
      </c>
      <c r="E21" s="36">
        <v>0.9714974035082546</v>
      </c>
      <c r="F21" s="36"/>
    </row>
    <row r="22" spans="1:6" ht="12.75">
      <c r="A22" s="35">
        <v>16</v>
      </c>
      <c r="B22" s="36">
        <v>0.9824964987135608</v>
      </c>
      <c r="C22" s="36">
        <v>0.9852166712336217</v>
      </c>
      <c r="D22" s="36">
        <v>0.9753177721324199</v>
      </c>
      <c r="E22" s="36">
        <v>0.9713572629738257</v>
      </c>
      <c r="F22" s="36"/>
    </row>
    <row r="23" spans="1:6" ht="12.75">
      <c r="A23" s="35">
        <v>17</v>
      </c>
      <c r="B23" s="36">
        <v>0.9813849473010126</v>
      </c>
      <c r="C23" s="36">
        <v>0.9708983171851372</v>
      </c>
      <c r="D23" s="36">
        <v>0.966644387498415</v>
      </c>
      <c r="E23" s="36">
        <v>0.968824859565294</v>
      </c>
      <c r="F23" s="36"/>
    </row>
    <row r="24" spans="1:6" ht="12.75">
      <c r="A24" s="35">
        <v>18</v>
      </c>
      <c r="B24" s="36">
        <v>0.9784151069469071</v>
      </c>
      <c r="C24" s="36">
        <v>0.9610318403976895</v>
      </c>
      <c r="D24" s="36">
        <v>0.9616230628787494</v>
      </c>
      <c r="E24" s="36">
        <v>0.9684917981703587</v>
      </c>
      <c r="F24" s="36"/>
    </row>
    <row r="25" spans="1:6" ht="12.75">
      <c r="A25" s="35">
        <v>19</v>
      </c>
      <c r="B25" s="36">
        <v>0.9771623501269253</v>
      </c>
      <c r="C25" s="36">
        <v>0.9543194083739451</v>
      </c>
      <c r="D25" s="36">
        <v>0.9594634863833231</v>
      </c>
      <c r="E25" s="36">
        <v>0.9684667893768008</v>
      </c>
      <c r="F25" s="36"/>
    </row>
    <row r="26" spans="1:6" ht="12.75">
      <c r="A26" s="35">
        <v>20</v>
      </c>
      <c r="B26" s="36">
        <v>0.9770352008109077</v>
      </c>
      <c r="C26" s="36">
        <v>0.950884502755554</v>
      </c>
      <c r="D26" s="36">
        <v>0.9490789317223728</v>
      </c>
      <c r="E26" s="36">
        <v>0.966518328084746</v>
      </c>
      <c r="F26" s="36"/>
    </row>
    <row r="27" spans="1:6" ht="12.75">
      <c r="A27" s="35">
        <v>21</v>
      </c>
      <c r="B27" s="36">
        <v>0.95852096527415</v>
      </c>
      <c r="C27" s="36">
        <v>0.9413236965851317</v>
      </c>
      <c r="D27" s="36">
        <v>0.9393258310102163</v>
      </c>
      <c r="E27" s="36">
        <v>0.9637662316739777</v>
      </c>
      <c r="F27" s="36"/>
    </row>
    <row r="28" spans="1:6" ht="12.75">
      <c r="A28" s="35">
        <v>22</v>
      </c>
      <c r="B28" s="36">
        <v>0.9479094141991935</v>
      </c>
      <c r="C28" s="36">
        <v>0.9249062514837769</v>
      </c>
      <c r="D28" s="36">
        <v>0.9387519853528051</v>
      </c>
      <c r="E28" s="36">
        <v>0.9631169159465212</v>
      </c>
      <c r="F28" s="36"/>
    </row>
    <row r="29" spans="1:6" ht="12.75">
      <c r="A29" s="35">
        <v>23</v>
      </c>
      <c r="B29" s="36">
        <v>0.9456330025732469</v>
      </c>
      <c r="C29" s="36">
        <v>0.9246389896213163</v>
      </c>
      <c r="D29" s="36">
        <v>0.9285404635841518</v>
      </c>
      <c r="E29" s="36">
        <v>0.9622088348807644</v>
      </c>
      <c r="F29" s="36"/>
    </row>
    <row r="30" spans="1:6" ht="12.75">
      <c r="A30" s="35">
        <v>24</v>
      </c>
      <c r="B30" s="36">
        <v>0.9420427146817838</v>
      </c>
      <c r="C30" s="36">
        <v>0.9141187743310762</v>
      </c>
      <c r="D30" s="36">
        <v>0.9247638431514291</v>
      </c>
      <c r="E30" s="36">
        <v>0.9608567408233692</v>
      </c>
      <c r="F30" s="36"/>
    </row>
    <row r="31" spans="1:6" ht="12.75">
      <c r="A31" s="35">
        <v>25</v>
      </c>
      <c r="B31" s="36">
        <v>0.9276064796494496</v>
      </c>
      <c r="C31" s="36">
        <v>0.9088424438779037</v>
      </c>
      <c r="D31" s="36">
        <v>0.9223517198876854</v>
      </c>
      <c r="E31" s="36">
        <v>0.9605691805379425</v>
      </c>
      <c r="F31" s="36"/>
    </row>
    <row r="32" spans="1:6" ht="12.75">
      <c r="A32" s="35">
        <v>26</v>
      </c>
      <c r="B32" s="36">
        <v>0.921671924197279</v>
      </c>
      <c r="C32" s="36">
        <v>0.9033521158088261</v>
      </c>
      <c r="D32" s="36">
        <v>0.9206042910238429</v>
      </c>
      <c r="E32" s="36">
        <v>0.9596222241314216</v>
      </c>
      <c r="F32" s="36"/>
    </row>
    <row r="33" spans="1:6" ht="12.75">
      <c r="A33" s="35">
        <v>27</v>
      </c>
      <c r="B33" s="36">
        <v>0.9140066894719077</v>
      </c>
      <c r="C33" s="36">
        <v>0.9020483550758036</v>
      </c>
      <c r="D33" s="36">
        <v>0.9171041564276101</v>
      </c>
      <c r="E33" s="36">
        <v>0.959541211015537</v>
      </c>
      <c r="F33" s="36"/>
    </row>
    <row r="34" spans="1:6" ht="12.75">
      <c r="A34" s="35">
        <v>28</v>
      </c>
      <c r="B34" s="36">
        <v>0.9118149673312498</v>
      </c>
      <c r="C34" s="36">
        <v>0.8995571889781007</v>
      </c>
      <c r="D34" s="36">
        <v>0.9117786710671418</v>
      </c>
      <c r="E34" s="36">
        <v>0.9593025343930611</v>
      </c>
      <c r="F34" s="36"/>
    </row>
    <row r="35" spans="1:6" ht="12.75">
      <c r="A35" s="35">
        <v>29</v>
      </c>
      <c r="B35" s="36">
        <v>0.9114973855976868</v>
      </c>
      <c r="C35" s="36">
        <v>0.8990766476242529</v>
      </c>
      <c r="D35" s="36">
        <v>0.9103495057255296</v>
      </c>
      <c r="E35" s="36">
        <v>0.9566160950743138</v>
      </c>
      <c r="F35" s="36"/>
    </row>
    <row r="36" spans="1:6" ht="12.75">
      <c r="A36" s="35">
        <v>30</v>
      </c>
      <c r="B36" s="36">
        <v>0.9109907525035956</v>
      </c>
      <c r="C36" s="36">
        <v>0.897973132815284</v>
      </c>
      <c r="D36" s="36">
        <v>0.8974103268784451</v>
      </c>
      <c r="E36" s="36">
        <v>0.9550771677916547</v>
      </c>
      <c r="F36" s="36"/>
    </row>
    <row r="37" spans="1:6" ht="12.75">
      <c r="A37" s="35">
        <v>31</v>
      </c>
      <c r="B37" s="36">
        <v>0.908675748006567</v>
      </c>
      <c r="C37" s="36">
        <v>0.8966006328195267</v>
      </c>
      <c r="D37" s="36">
        <v>0.8938024346359218</v>
      </c>
      <c r="E37" s="36">
        <v>0.9477861074811258</v>
      </c>
      <c r="F37" s="36"/>
    </row>
    <row r="38" spans="1:6" ht="12.75">
      <c r="A38" s="35">
        <v>32</v>
      </c>
      <c r="B38" s="36">
        <v>0.8991019692093032</v>
      </c>
      <c r="C38" s="36">
        <v>0.8965521310561015</v>
      </c>
      <c r="D38" s="36">
        <v>0.8927225062943531</v>
      </c>
      <c r="E38" s="36">
        <v>0.9465102409952572</v>
      </c>
      <c r="F38" s="36"/>
    </row>
    <row r="39" spans="1:6" ht="12.75">
      <c r="A39" s="35">
        <v>33</v>
      </c>
      <c r="B39" s="36">
        <v>0.8985573110120146</v>
      </c>
      <c r="C39" s="36">
        <v>0.8956087902995741</v>
      </c>
      <c r="D39" s="36">
        <v>0.8890680010054494</v>
      </c>
      <c r="E39" s="36">
        <v>0.9460199293033839</v>
      </c>
      <c r="F39" s="36"/>
    </row>
    <row r="40" spans="1:6" ht="12.75">
      <c r="A40" s="35">
        <v>34</v>
      </c>
      <c r="B40" s="36">
        <v>0.8906254248668461</v>
      </c>
      <c r="C40" s="36">
        <v>0.8955614691223842</v>
      </c>
      <c r="D40" s="36">
        <v>0.8887616964041345</v>
      </c>
      <c r="E40" s="36">
        <v>0.9438129477159627</v>
      </c>
      <c r="F40" s="36"/>
    </row>
    <row r="41" spans="1:6" ht="12.75">
      <c r="A41" s="35">
        <v>35</v>
      </c>
      <c r="B41" s="36">
        <v>0.886118038390807</v>
      </c>
      <c r="C41" s="36">
        <v>0.8945608511731832</v>
      </c>
      <c r="D41" s="36">
        <v>0.8877607045820921</v>
      </c>
      <c r="E41" s="36">
        <v>0.9430213100914885</v>
      </c>
      <c r="F41" s="36"/>
    </row>
    <row r="42" spans="1:6" ht="12.75">
      <c r="A42" s="35">
        <v>36</v>
      </c>
      <c r="B42" s="36">
        <v>0.8856602793700341</v>
      </c>
      <c r="C42" s="36">
        <v>0.8944115371179996</v>
      </c>
      <c r="D42" s="36">
        <v>0.8850951472889482</v>
      </c>
      <c r="E42" s="36">
        <v>0.9399398855869556</v>
      </c>
      <c r="F42" s="36"/>
    </row>
    <row r="43" spans="1:6" ht="12.75">
      <c r="A43" s="35">
        <v>37</v>
      </c>
      <c r="B43" s="36">
        <v>0.8855708175654985</v>
      </c>
      <c r="C43" s="36">
        <v>0.8943373338264337</v>
      </c>
      <c r="D43" s="36">
        <v>0.883869601998027</v>
      </c>
      <c r="E43" s="36">
        <v>0.9389099701353685</v>
      </c>
      <c r="F43" s="36"/>
    </row>
    <row r="44" spans="1:6" ht="12.75">
      <c r="A44" s="35">
        <v>38</v>
      </c>
      <c r="B44" s="36">
        <v>0.8846369928459404</v>
      </c>
      <c r="C44" s="36">
        <v>0.8941013404841199</v>
      </c>
      <c r="D44" s="36">
        <v>0.877123815416242</v>
      </c>
      <c r="E44" s="36">
        <v>0.9362815339205272</v>
      </c>
      <c r="F44" s="36"/>
    </row>
    <row r="45" spans="1:6" ht="12.75">
      <c r="A45" s="35">
        <v>39</v>
      </c>
      <c r="B45" s="36">
        <v>0.8844199674082821</v>
      </c>
      <c r="C45" s="36">
        <v>0.8930452192755909</v>
      </c>
      <c r="D45" s="36">
        <v>0.8752429407873792</v>
      </c>
      <c r="E45" s="36">
        <v>0.9355455258468333</v>
      </c>
      <c r="F45" s="36"/>
    </row>
    <row r="46" spans="1:6" ht="12.75">
      <c r="A46" s="35">
        <v>40</v>
      </c>
      <c r="B46" s="36">
        <v>0.8737824524614087</v>
      </c>
      <c r="C46" s="36">
        <v>0.8910633517974955</v>
      </c>
      <c r="D46" s="36">
        <v>0.8688989009297434</v>
      </c>
      <c r="E46" s="36">
        <v>0.933466687299602</v>
      </c>
      <c r="F46" s="36"/>
    </row>
    <row r="47" spans="1:6" ht="12.75">
      <c r="A47" s="35">
        <v>41</v>
      </c>
      <c r="B47" s="36">
        <v>0.8728475228962373</v>
      </c>
      <c r="C47" s="36">
        <v>0.8908550895794674</v>
      </c>
      <c r="D47" s="36">
        <v>0.8662664567296565</v>
      </c>
      <c r="E47" s="36">
        <v>0.9326867300549815</v>
      </c>
      <c r="F47" s="36"/>
    </row>
    <row r="48" spans="1:6" ht="12.75">
      <c r="A48" s="35">
        <v>42</v>
      </c>
      <c r="B48" s="36">
        <v>0.8647417770177258</v>
      </c>
      <c r="C48" s="36">
        <v>0.8892127143762564</v>
      </c>
      <c r="D48" s="36">
        <v>0.8626990346302246</v>
      </c>
      <c r="E48" s="36">
        <v>0.9306196247400018</v>
      </c>
      <c r="F48" s="36"/>
    </row>
    <row r="49" spans="1:6" ht="12.75">
      <c r="A49" s="35">
        <v>43</v>
      </c>
      <c r="B49" s="36">
        <v>0.8594436433290741</v>
      </c>
      <c r="C49" s="36">
        <v>0.8892024983351268</v>
      </c>
      <c r="D49" s="36">
        <v>0.8569378488894186</v>
      </c>
      <c r="E49" s="36">
        <v>0.9298406909099877</v>
      </c>
      <c r="F49" s="36"/>
    </row>
    <row r="50" spans="1:6" ht="12.75">
      <c r="A50" s="35">
        <v>44</v>
      </c>
      <c r="B50" s="36">
        <v>0.852107698631753</v>
      </c>
      <c r="C50" s="36">
        <v>0.8891090016642124</v>
      </c>
      <c r="D50" s="36">
        <v>0.8561168649355566</v>
      </c>
      <c r="E50" s="36">
        <v>0.9284969379218755</v>
      </c>
      <c r="F50" s="36"/>
    </row>
    <row r="51" spans="1:6" ht="12.75">
      <c r="A51" s="35">
        <v>45</v>
      </c>
      <c r="B51" s="36">
        <v>0.8489564641110238</v>
      </c>
      <c r="C51" s="36">
        <v>0.8890496529920676</v>
      </c>
      <c r="D51" s="36">
        <v>0.8542319530565018</v>
      </c>
      <c r="E51" s="36">
        <v>0.9257355923415397</v>
      </c>
      <c r="F51" s="36"/>
    </row>
    <row r="52" spans="1:6" ht="12.75">
      <c r="A52" s="35">
        <v>46</v>
      </c>
      <c r="B52" s="36">
        <v>0.8482813113707212</v>
      </c>
      <c r="C52" s="36">
        <v>0.8881712148111515</v>
      </c>
      <c r="D52" s="36">
        <v>0.8534719056844015</v>
      </c>
      <c r="E52" s="36">
        <v>0.9256862570308284</v>
      </c>
      <c r="F52" s="36"/>
    </row>
    <row r="53" spans="1:6" ht="12.75">
      <c r="A53" s="35">
        <v>47</v>
      </c>
      <c r="B53" s="36">
        <v>0.8457408569882313</v>
      </c>
      <c r="C53" s="36">
        <v>0.8874379232945373</v>
      </c>
      <c r="D53" s="36">
        <v>0.8520531794576389</v>
      </c>
      <c r="E53" s="36">
        <v>0.9250507790219974</v>
      </c>
      <c r="F53" s="36"/>
    </row>
    <row r="54" spans="1:6" ht="12.75">
      <c r="A54" s="35">
        <v>48</v>
      </c>
      <c r="B54" s="36">
        <v>0.8451313504914629</v>
      </c>
      <c r="C54" s="36">
        <v>0.8866495394987267</v>
      </c>
      <c r="D54" s="36">
        <v>0.8503833583443318</v>
      </c>
      <c r="E54" s="36">
        <v>0.9235350395275633</v>
      </c>
      <c r="F54" s="36"/>
    </row>
    <row r="55" spans="1:6" ht="12.75">
      <c r="A55" s="35">
        <v>49</v>
      </c>
      <c r="B55" s="36">
        <v>0.8381991194503221</v>
      </c>
      <c r="C55" s="36">
        <v>0.8865119065284939</v>
      </c>
      <c r="D55" s="36">
        <v>0.8478568463251491</v>
      </c>
      <c r="E55" s="36">
        <v>0.9235210144231647</v>
      </c>
      <c r="F55" s="36"/>
    </row>
    <row r="56" spans="1:6" ht="12.75">
      <c r="A56" s="35">
        <v>50</v>
      </c>
      <c r="B56" s="36">
        <v>0.8333908006503121</v>
      </c>
      <c r="C56" s="36">
        <v>0.8824525973139323</v>
      </c>
      <c r="D56" s="36">
        <v>0.8457794794511394</v>
      </c>
      <c r="E56" s="36">
        <v>0.920454691290035</v>
      </c>
      <c r="F56" s="36"/>
    </row>
    <row r="57" spans="1:6" ht="12.75">
      <c r="A57" s="35">
        <v>51</v>
      </c>
      <c r="B57" s="36">
        <v>0.8255203561973153</v>
      </c>
      <c r="C57" s="36">
        <v>0.8815324756259442</v>
      </c>
      <c r="D57" s="36">
        <v>0.8456874292977089</v>
      </c>
      <c r="E57" s="36">
        <v>0.91892806420171</v>
      </c>
      <c r="F57" s="36"/>
    </row>
    <row r="58" spans="1:6" ht="12.75">
      <c r="A58" s="35">
        <v>52</v>
      </c>
      <c r="B58" s="36">
        <v>0.824860425774354</v>
      </c>
      <c r="C58" s="36">
        <v>0.8810648683665325</v>
      </c>
      <c r="D58" s="36">
        <v>0.8444823801623365</v>
      </c>
      <c r="E58" s="36">
        <v>0.9185255355373685</v>
      </c>
      <c r="F58" s="36"/>
    </row>
    <row r="59" spans="1:6" ht="12.75">
      <c r="A59" s="35">
        <v>53</v>
      </c>
      <c r="B59" s="36">
        <v>0.8234116662735257</v>
      </c>
      <c r="C59" s="36">
        <v>0.8796647751124359</v>
      </c>
      <c r="D59" s="36">
        <v>0.843364656196731</v>
      </c>
      <c r="E59" s="36">
        <v>0.9183651573394493</v>
      </c>
      <c r="F59" s="36"/>
    </row>
    <row r="60" spans="1:6" ht="12.75">
      <c r="A60" s="35">
        <v>54</v>
      </c>
      <c r="B60" s="36">
        <v>0.8229720297898294</v>
      </c>
      <c r="C60" s="36">
        <v>0.8765723013717314</v>
      </c>
      <c r="D60" s="36">
        <v>0.8377399940404922</v>
      </c>
      <c r="E60" s="36">
        <v>0.9166613113574473</v>
      </c>
      <c r="F60" s="36"/>
    </row>
    <row r="61" spans="1:6" ht="12.75">
      <c r="A61" s="35">
        <v>55</v>
      </c>
      <c r="B61" s="36">
        <v>0.8226793224276477</v>
      </c>
      <c r="C61" s="36">
        <v>0.8756681957759784</v>
      </c>
      <c r="D61" s="36">
        <v>0.8334806314089489</v>
      </c>
      <c r="E61" s="36">
        <v>0.9153399870049409</v>
      </c>
      <c r="F61" s="36"/>
    </row>
    <row r="62" spans="1:6" ht="12.75">
      <c r="A62" s="35">
        <v>56</v>
      </c>
      <c r="B62" s="36">
        <v>0.8212974674667467</v>
      </c>
      <c r="C62" s="36">
        <v>0.8729895843455591</v>
      </c>
      <c r="D62" s="36">
        <v>0.8331636542030257</v>
      </c>
      <c r="E62" s="36">
        <v>0.9125638331437703</v>
      </c>
      <c r="F62" s="36"/>
    </row>
    <row r="63" spans="1:6" ht="12.75">
      <c r="A63" s="35">
        <v>57</v>
      </c>
      <c r="B63" s="36">
        <v>0.818968943956031</v>
      </c>
      <c r="C63" s="36">
        <v>0.8690472343172805</v>
      </c>
      <c r="D63" s="36">
        <v>0.8286240062198275</v>
      </c>
      <c r="E63" s="36">
        <v>0.9119069210853599</v>
      </c>
      <c r="F63" s="36"/>
    </row>
    <row r="64" spans="1:6" ht="12.75">
      <c r="A64" s="35">
        <v>58</v>
      </c>
      <c r="B64" s="36">
        <v>0.8189150520422182</v>
      </c>
      <c r="C64" s="36">
        <v>0.8681205666145544</v>
      </c>
      <c r="D64" s="36">
        <v>0.8251674110956965</v>
      </c>
      <c r="E64" s="36">
        <v>0.9101113041221944</v>
      </c>
      <c r="F64" s="36"/>
    </row>
    <row r="65" spans="1:6" ht="12.75">
      <c r="A65" s="35">
        <v>59</v>
      </c>
      <c r="B65" s="36">
        <v>0.8180374516883238</v>
      </c>
      <c r="C65" s="36">
        <v>0.8661148404746372</v>
      </c>
      <c r="D65" s="36">
        <v>0.8245671174165232</v>
      </c>
      <c r="E65" s="36">
        <v>0.9095478302978512</v>
      </c>
      <c r="F65" s="36"/>
    </row>
    <row r="66" spans="1:6" ht="12.75">
      <c r="A66" s="35">
        <v>60</v>
      </c>
      <c r="B66" s="36">
        <v>0.8113748950473393</v>
      </c>
      <c r="C66" s="36">
        <v>0.863350629997856</v>
      </c>
      <c r="D66" s="36">
        <v>0.823358807915065</v>
      </c>
      <c r="E66" s="36">
        <v>0.9090045605036542</v>
      </c>
      <c r="F66" s="36"/>
    </row>
    <row r="67" spans="1:6" ht="12.75">
      <c r="A67" s="35">
        <v>61</v>
      </c>
      <c r="B67" s="36">
        <v>0.807096687310707</v>
      </c>
      <c r="C67" s="36">
        <v>0.8624181152083845</v>
      </c>
      <c r="D67" s="36">
        <v>0.8231794580634775</v>
      </c>
      <c r="E67" s="36">
        <v>0.9078997484000053</v>
      </c>
      <c r="F67" s="36"/>
    </row>
    <row r="68" spans="1:6" ht="12.75">
      <c r="A68" s="35">
        <v>62</v>
      </c>
      <c r="B68" s="36">
        <v>0.805728351363493</v>
      </c>
      <c r="C68" s="36">
        <v>0.8566726784217773</v>
      </c>
      <c r="D68" s="36">
        <v>0.8189273803124066</v>
      </c>
      <c r="E68" s="36">
        <v>0.9070111122117757</v>
      </c>
      <c r="F68" s="36"/>
    </row>
    <row r="69" spans="1:6" ht="12.75">
      <c r="A69" s="35">
        <v>63</v>
      </c>
      <c r="B69" s="36">
        <v>0.7995612719449193</v>
      </c>
      <c r="C69" s="36">
        <v>0.8446676495083435</v>
      </c>
      <c r="D69" s="36">
        <v>0.8078541836928459</v>
      </c>
      <c r="E69" s="36">
        <v>0.9069791413160342</v>
      </c>
      <c r="F69" s="36"/>
    </row>
    <row r="70" spans="1:6" ht="12.75">
      <c r="A70" s="35">
        <v>64</v>
      </c>
      <c r="B70" s="36">
        <v>0.7940461895439989</v>
      </c>
      <c r="C70" s="36">
        <v>0.8294646672724711</v>
      </c>
      <c r="D70" s="36">
        <v>0.8044070555171146</v>
      </c>
      <c r="E70" s="36">
        <v>0.9045807379542912</v>
      </c>
      <c r="F70" s="36"/>
    </row>
    <row r="71" spans="1:6" ht="12.75">
      <c r="A71" s="35">
        <v>65</v>
      </c>
      <c r="B71" s="36">
        <v>0.7860740686044063</v>
      </c>
      <c r="C71" s="36">
        <v>0.8263091949854264</v>
      </c>
      <c r="D71" s="36">
        <v>0.796944412923327</v>
      </c>
      <c r="E71" s="36">
        <v>0.903464168594574</v>
      </c>
      <c r="F71" s="36"/>
    </row>
    <row r="72" spans="1:6" ht="12.75">
      <c r="A72" s="35">
        <v>66</v>
      </c>
      <c r="B72" s="36">
        <v>0.7850474061631603</v>
      </c>
      <c r="C72" s="36">
        <v>0.8157525028090077</v>
      </c>
      <c r="D72" s="36">
        <v>0.7920815853971599</v>
      </c>
      <c r="E72" s="36">
        <v>0.9030614381301691</v>
      </c>
      <c r="F72" s="36"/>
    </row>
    <row r="73" spans="1:6" ht="12.75">
      <c r="A73" s="35">
        <v>67</v>
      </c>
      <c r="B73" s="36">
        <v>0.777367286712163</v>
      </c>
      <c r="C73" s="36">
        <v>0.8100529108123682</v>
      </c>
      <c r="D73" s="36">
        <v>0.7801056749176427</v>
      </c>
      <c r="E73" s="36">
        <v>0.899664854779173</v>
      </c>
      <c r="F73" s="36"/>
    </row>
    <row r="74" spans="1:6" ht="12.75">
      <c r="A74" s="35">
        <v>68</v>
      </c>
      <c r="B74" s="36">
        <v>0.7713200523524956</v>
      </c>
      <c r="C74" s="36">
        <v>0.8066155794513791</v>
      </c>
      <c r="D74" s="36">
        <v>0.7765813592729417</v>
      </c>
      <c r="E74" s="36">
        <v>0.8994896923242363</v>
      </c>
      <c r="F74" s="36"/>
    </row>
    <row r="75" spans="1:6" ht="12.75">
      <c r="A75" s="35">
        <v>69</v>
      </c>
      <c r="B75" s="36">
        <v>0.7696976172592598</v>
      </c>
      <c r="C75" s="36">
        <v>0.8037890439686395</v>
      </c>
      <c r="D75" s="36">
        <v>0.7710187714303799</v>
      </c>
      <c r="E75" s="36">
        <v>0.8918248934917283</v>
      </c>
      <c r="F75" s="36"/>
    </row>
    <row r="76" spans="1:6" ht="12.75">
      <c r="A76" s="35">
        <v>70</v>
      </c>
      <c r="B76" s="36">
        <v>0.7573913864640085</v>
      </c>
      <c r="C76" s="36">
        <v>0.8029080980236127</v>
      </c>
      <c r="D76" s="36">
        <v>0.7634141628180124</v>
      </c>
      <c r="E76" s="36">
        <v>0.8913383102962625</v>
      </c>
      <c r="F76" s="36"/>
    </row>
    <row r="77" spans="1:6" ht="12.75">
      <c r="A77" s="35">
        <v>71</v>
      </c>
      <c r="B77" s="36">
        <v>0.7521988269117558</v>
      </c>
      <c r="C77" s="36">
        <v>0.7985709374458094</v>
      </c>
      <c r="D77" s="36">
        <v>0.7589951059272987</v>
      </c>
      <c r="E77" s="36">
        <v>0.8871939904440848</v>
      </c>
      <c r="F77" s="36"/>
    </row>
    <row r="78" spans="1:6" ht="12.75">
      <c r="A78" s="35">
        <v>72</v>
      </c>
      <c r="B78" s="36">
        <v>0.7478032139836135</v>
      </c>
      <c r="C78" s="36">
        <v>0.7901473124248836</v>
      </c>
      <c r="D78" s="36">
        <v>0.7589677112106966</v>
      </c>
      <c r="E78" s="36">
        <v>0.8841582015824363</v>
      </c>
      <c r="F78" s="36"/>
    </row>
    <row r="79" spans="1:6" ht="12.75">
      <c r="A79" s="35">
        <v>73</v>
      </c>
      <c r="B79" s="36">
        <v>0.743600457995335</v>
      </c>
      <c r="C79" s="36">
        <v>0.7854467092905999</v>
      </c>
      <c r="D79" s="36">
        <v>0.7556914763120182</v>
      </c>
      <c r="E79" s="36">
        <v>0.8811207598821743</v>
      </c>
      <c r="F79" s="36"/>
    </row>
    <row r="80" spans="1:6" ht="12.75">
      <c r="A80" s="35">
        <v>74</v>
      </c>
      <c r="B80" s="36">
        <v>0.7345662274843973</v>
      </c>
      <c r="C80" s="36">
        <v>0.777193602630929</v>
      </c>
      <c r="D80" s="36">
        <v>0.7485461632814259</v>
      </c>
      <c r="E80" s="36">
        <v>0.8808589771524515</v>
      </c>
      <c r="F80" s="36"/>
    </row>
    <row r="81" spans="1:6" ht="12.75">
      <c r="A81" s="35">
        <v>75</v>
      </c>
      <c r="B81" s="36">
        <v>0.7340333236168299</v>
      </c>
      <c r="C81" s="36">
        <v>0.7767236795726483</v>
      </c>
      <c r="D81" s="36">
        <v>0.7461575672948263</v>
      </c>
      <c r="E81" s="36">
        <v>0.8799515687535724</v>
      </c>
      <c r="F81" s="36"/>
    </row>
    <row r="82" spans="1:6" ht="12.75">
      <c r="A82" s="35">
        <v>76</v>
      </c>
      <c r="B82" s="36">
        <v>0.7323503061557886</v>
      </c>
      <c r="C82" s="36">
        <v>0.7722480125827633</v>
      </c>
      <c r="D82" s="36">
        <v>0.7438598285412531</v>
      </c>
      <c r="E82" s="36">
        <v>0.875590496414366</v>
      </c>
      <c r="F82" s="36"/>
    </row>
    <row r="83" spans="1:6" ht="12.75">
      <c r="A83" s="35">
        <v>77</v>
      </c>
      <c r="B83" s="36">
        <v>0.731008931510559</v>
      </c>
      <c r="C83" s="36">
        <v>0.767158815955074</v>
      </c>
      <c r="D83" s="36">
        <v>0.738938802631404</v>
      </c>
      <c r="E83" s="36">
        <v>0.8724647719911774</v>
      </c>
      <c r="F83" s="36"/>
    </row>
    <row r="84" spans="1:6" ht="12.75">
      <c r="A84" s="35">
        <v>78</v>
      </c>
      <c r="B84" s="36">
        <v>0.7268563539272259</v>
      </c>
      <c r="C84" s="36">
        <v>0.759293893553816</v>
      </c>
      <c r="D84" s="36">
        <v>0.7378468898973098</v>
      </c>
      <c r="E84" s="36">
        <v>0.8672305155828735</v>
      </c>
      <c r="F84" s="36"/>
    </row>
    <row r="85" spans="1:6" ht="12.75">
      <c r="A85" s="35">
        <v>79</v>
      </c>
      <c r="B85" s="36">
        <v>0.7257760144032585</v>
      </c>
      <c r="C85" s="36">
        <v>0.7583058702696016</v>
      </c>
      <c r="D85" s="36">
        <v>0.7371661059303979</v>
      </c>
      <c r="E85" s="36">
        <v>0.8650704621196946</v>
      </c>
      <c r="F85" s="36"/>
    </row>
    <row r="86" spans="1:6" ht="12.75">
      <c r="A86" s="35">
        <v>80</v>
      </c>
      <c r="B86" s="36">
        <v>0.721732632394724</v>
      </c>
      <c r="C86" s="36">
        <v>0.7530827019723786</v>
      </c>
      <c r="D86" s="36">
        <v>0.7324289935356024</v>
      </c>
      <c r="E86" s="36">
        <v>0.8619051752745741</v>
      </c>
      <c r="F86" s="36"/>
    </row>
    <row r="87" spans="1:6" ht="12.75">
      <c r="A87" s="35">
        <v>81</v>
      </c>
      <c r="B87" s="36">
        <v>0.721446630831613</v>
      </c>
      <c r="C87" s="36">
        <v>0.7446989498772689</v>
      </c>
      <c r="D87" s="36">
        <v>0.7274563154458527</v>
      </c>
      <c r="E87" s="36">
        <v>0.8587795661657074</v>
      </c>
      <c r="F87" s="36"/>
    </row>
    <row r="88" spans="1:6" ht="12.75">
      <c r="A88" s="35">
        <v>82</v>
      </c>
      <c r="B88" s="36">
        <v>0.7208905558963186</v>
      </c>
      <c r="C88" s="36">
        <v>0.7378870964371989</v>
      </c>
      <c r="D88" s="36">
        <v>0.7209143314612972</v>
      </c>
      <c r="E88" s="36">
        <v>0.8521591403178926</v>
      </c>
      <c r="F88" s="36"/>
    </row>
    <row r="89" spans="1:6" ht="12.75">
      <c r="A89" s="35">
        <v>83</v>
      </c>
      <c r="B89" s="36">
        <v>0.7196946679352749</v>
      </c>
      <c r="C89" s="36">
        <v>0.7375558778642266</v>
      </c>
      <c r="D89" s="36">
        <v>0.7161946883457238</v>
      </c>
      <c r="E89" s="36">
        <v>0.8472206315118689</v>
      </c>
      <c r="F89" s="36"/>
    </row>
    <row r="90" spans="1:6" ht="12.75">
      <c r="A90" s="35">
        <v>84</v>
      </c>
      <c r="B90" s="36">
        <v>0.7170173661474936</v>
      </c>
      <c r="C90" s="36">
        <v>0.7280978935126136</v>
      </c>
      <c r="D90" s="36">
        <v>0.7127342767253545</v>
      </c>
      <c r="E90" s="36">
        <v>0.8466350173377246</v>
      </c>
      <c r="F90" s="36"/>
    </row>
    <row r="91" spans="1:6" ht="12.75">
      <c r="A91" s="35">
        <v>85</v>
      </c>
      <c r="B91" s="36">
        <v>0.7107888296916701</v>
      </c>
      <c r="C91" s="36">
        <v>0.7270347577196433</v>
      </c>
      <c r="D91" s="36">
        <v>0.7098303263885413</v>
      </c>
      <c r="E91" s="36">
        <v>0.8401206230088791</v>
      </c>
      <c r="F91" s="36"/>
    </row>
    <row r="92" spans="1:6" ht="12.75">
      <c r="A92" s="35">
        <v>86</v>
      </c>
      <c r="B92" s="36">
        <v>0.7090288259744785</v>
      </c>
      <c r="C92" s="36">
        <v>0.7238591116308463</v>
      </c>
      <c r="D92" s="36">
        <v>0.7072268646354162</v>
      </c>
      <c r="E92" s="36">
        <v>0.8396085313244604</v>
      </c>
      <c r="F92" s="36"/>
    </row>
    <row r="93" spans="1:6" ht="12.75">
      <c r="A93" s="35">
        <v>87</v>
      </c>
      <c r="B93" s="36">
        <v>0.70832732573531</v>
      </c>
      <c r="C93" s="36">
        <v>0.7228302119661436</v>
      </c>
      <c r="D93" s="36">
        <v>0.7031678234810631</v>
      </c>
      <c r="E93" s="36">
        <v>0.8387362985985183</v>
      </c>
      <c r="F93" s="36"/>
    </row>
    <row r="94" spans="1:6" ht="12.75">
      <c r="A94" s="35">
        <v>88</v>
      </c>
      <c r="B94" s="36">
        <v>0.7040659975844392</v>
      </c>
      <c r="C94" s="36">
        <v>0.7171603100118237</v>
      </c>
      <c r="D94" s="36">
        <v>0.7019237263674931</v>
      </c>
      <c r="E94" s="36">
        <v>0.834292305652353</v>
      </c>
      <c r="F94" s="36"/>
    </row>
    <row r="95" spans="1:6" ht="12.75">
      <c r="A95" s="35">
        <v>89</v>
      </c>
      <c r="B95" s="36">
        <v>0.7033952028462788</v>
      </c>
      <c r="C95" s="36">
        <v>0.7147258984377959</v>
      </c>
      <c r="D95" s="36">
        <v>0.699398712928035</v>
      </c>
      <c r="E95" s="36">
        <v>0.8340307487465106</v>
      </c>
      <c r="F95" s="36"/>
    </row>
    <row r="96" spans="1:6" ht="12.75">
      <c r="A96" s="35">
        <v>90</v>
      </c>
      <c r="B96" s="36">
        <v>0.702422278868066</v>
      </c>
      <c r="C96" s="36">
        <v>0.7130197480184834</v>
      </c>
      <c r="D96" s="36">
        <v>0.6975011841114719</v>
      </c>
      <c r="E96" s="36">
        <v>0.8336394488142621</v>
      </c>
      <c r="F96" s="36"/>
    </row>
    <row r="97" spans="1:6" ht="12.75">
      <c r="A97" s="35">
        <v>91</v>
      </c>
      <c r="B97" s="36">
        <v>0.7022972625178855</v>
      </c>
      <c r="C97" s="36">
        <v>0.7125791685925179</v>
      </c>
      <c r="D97" s="36">
        <v>0.6955666365549783</v>
      </c>
      <c r="E97" s="36">
        <v>0.8310602710339172</v>
      </c>
      <c r="F97" s="36"/>
    </row>
    <row r="98" spans="1:6" ht="12.75">
      <c r="A98" s="35">
        <v>92</v>
      </c>
      <c r="B98" s="36">
        <v>0.7018476363884341</v>
      </c>
      <c r="C98" s="36">
        <v>0.7117882264235782</v>
      </c>
      <c r="D98" s="36">
        <v>0.6948695125502231</v>
      </c>
      <c r="E98" s="36">
        <v>0.8309844278434636</v>
      </c>
      <c r="F98" s="36"/>
    </row>
    <row r="99" spans="1:6" ht="12.75">
      <c r="A99" s="35">
        <v>93</v>
      </c>
      <c r="B99" s="36">
        <v>0.6985525571068611</v>
      </c>
      <c r="C99" s="36">
        <v>0.7104090146249199</v>
      </c>
      <c r="D99" s="36">
        <v>0.6945813012825762</v>
      </c>
      <c r="E99" s="36">
        <v>0.8301246826976285</v>
      </c>
      <c r="F99" s="36"/>
    </row>
    <row r="100" spans="1:6" ht="12.75">
      <c r="A100" s="35">
        <v>94</v>
      </c>
      <c r="B100" s="36">
        <v>0.698363382985709</v>
      </c>
      <c r="C100" s="36">
        <v>0.7103140258605363</v>
      </c>
      <c r="D100" s="36">
        <v>0.6944571569004905</v>
      </c>
      <c r="E100" s="36">
        <v>0.8275840535341358</v>
      </c>
      <c r="F100" s="36"/>
    </row>
    <row r="101" spans="1:6" ht="12.75">
      <c r="A101" s="35">
        <v>95</v>
      </c>
      <c r="B101" s="36">
        <v>0.6938817455504951</v>
      </c>
      <c r="C101" s="36">
        <v>0.7098622897637576</v>
      </c>
      <c r="D101" s="36">
        <v>0.6938410750683582</v>
      </c>
      <c r="E101" s="36">
        <v>0.8273962689657164</v>
      </c>
      <c r="F101" s="36"/>
    </row>
    <row r="102" spans="1:6" ht="12.75">
      <c r="A102" s="37">
        <v>96</v>
      </c>
      <c r="B102" s="38">
        <v>0.6888770711328455</v>
      </c>
      <c r="C102" s="38">
        <v>0.7095518950566513</v>
      </c>
      <c r="D102" s="38">
        <v>0.6925219470821359</v>
      </c>
      <c r="E102" s="38">
        <v>0.8221664809873854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2018-02-06T02:57:16Z</cp:lastPrinted>
  <dcterms:created xsi:type="dcterms:W3CDTF">2009-10-13T07:53:35Z</dcterms:created>
  <dcterms:modified xsi:type="dcterms:W3CDTF">2018-02-06T02:57:28Z</dcterms:modified>
  <cp:category/>
  <cp:version/>
  <cp:contentType/>
  <cp:contentStatus/>
</cp:coreProperties>
</file>