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<sst xmlns="http://schemas.openxmlformats.org/spreadsheetml/2006/main" count="159" uniqueCount="129">
  <si>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</si>
  <si>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</si>
  <si>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</si>
  <si>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</si>
  <si>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</si>
  <si>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</si>
  <si>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</si>
  <si>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</si>
  <si>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</si>
  <si>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</si>
  <si>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</si>
  <si>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</si>
  <si>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</si>
  <si>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</si>
  <si>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</si>
  <si>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</si>
  <si>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</si>
  <si>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</si>
  <si>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</si>
  <si>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</si>
  <si>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</si>
  <si>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</si>
  <si>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</si>
  <si>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</si>
  <si>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</si>
  <si>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</si>
  <si>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</si>
  <si>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</si>
  <si>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</si>
  <si>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</si>
  <si>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</si>
  <si>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</si>
  <si>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</si>
  <si>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</si>
  <si>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</si>
  <si>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</si>
  <si>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</si>
  <si>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</si>
  <si>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</si>
  <si>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</si>
  <si>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</si>
  <si>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</si>
  <si>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</si>
  <si>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</si>
  <si>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</si>
  <si>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</si>
  <si>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</si>
  <si>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</si>
  <si>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</si>
  <si>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</si>
  <si>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</si>
  <si>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</si>
  <si>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</si>
  <si>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</si>
  <si>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</si>
  <si>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</si>
  <si>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</si>
  <si>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</si>
  <si>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</si>
  <si>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</si>
  <si>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</si>
  <si>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</si>
  <si>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</si>
  <si>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</si>
  <si>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</si>
  <si>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</si>
  <si>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</si>
  <si>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[60] องค์กรไม่แสวงหากำไร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</si>
  <si>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</si>
  <si>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</si>
  <si>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</si>
  <si>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</si>
  <si>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</si>
  <si>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</si>
  <si>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</si>
  <si>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</si>
  <si>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</si>
  <si>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</si>
  <si>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</si>
  <si>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</si>
  <si>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</si>
  <si>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</si>
  <si>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</si>
  <si>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</si>
  <si>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</si>
  <si>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</si>
  <si>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</si>
  <si>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</si>
  <si>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</si>
  <si>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</si>
  <si>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</si>
  <si>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</si>
  <si>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</si>
  <si>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</si>
  <si>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</si>
  <si>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</si>
  <si>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</si>
  <si>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</si>
  <si>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</si>
  <si>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</si>
  <si>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</si>
  <si>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</si>
  <si>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</si>
  <si>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</si>
  <si>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</si>
  <si>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</si>
  <si>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</si>
  <si>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</si>
  <si>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</si>
  <si>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</si>
  <si>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</si>
  <si>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</si>
  <si>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</si>
  <si>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</si>
  <si>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</si>
  <si>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</si>
  <si>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</si>
  <si>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Thursday DEC 06,2018 Time 14:45 Max Value 10,861.41 KW</t>
  </si>
  <si>
    <t>17:30</t>
  </si>
  <si>
    <t>17:00</t>
  </si>
  <si>
    <t>Duration</t>
  </si>
  <si>
    <t>10:30</t>
  </si>
  <si>
    <t>DEC,2018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</si>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</sst>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4189.87</c:v>
                </c:pt>
                <c:pt idx="2">
                  <c:v>4134.7</c:v>
                </c:pt>
                <c:pt idx="3">
                  <c:v>4121.16</c:v>
                </c:pt>
                <c:pt idx="4">
                  <c:v>4009.21</c:v>
                </c:pt>
                <c:pt idx="5">
                  <c:v>3989.44</c:v>
                </c:pt>
                <c:pt idx="6">
                  <c:v>3965.98</c:v>
                </c:pt>
                <c:pt idx="7">
                  <c:v>3990.3</c:v>
                </c:pt>
                <c:pt idx="8">
                  <c:v>3964.11</c:v>
                </c:pt>
                <c:pt idx="9">
                  <c:v>3974.65</c:v>
                </c:pt>
                <c:pt idx="10">
                  <c:v>3907.91</c:v>
                </c:pt>
                <c:pt idx="11">
                  <c:v>3895.94</c:v>
                </c:pt>
                <c:pt idx="12">
                  <c:v>3844.48</c:v>
                </c:pt>
                <c:pt idx="13">
                  <c:v>3835.86</c:v>
                </c:pt>
                <c:pt idx="14">
                  <c:v>3759.25</c:v>
                </c:pt>
                <c:pt idx="15">
                  <c:v>3779.5</c:v>
                </c:pt>
                <c:pt idx="16">
                  <c:v>3791</c:v>
                </c:pt>
                <c:pt idx="17">
                  <c:v>3969.79</c:v>
                </c:pt>
                <c:pt idx="18">
                  <c:v>4202.58</c:v>
                </c:pt>
                <c:pt idx="19">
                  <c:v>4083.23</c:v>
                </c:pt>
                <c:pt idx="20">
                  <c:v>4198.01</c:v>
                </c:pt>
                <c:pt idx="21">
                  <c:v>4157.04</c:v>
                </c:pt>
                <c:pt idx="22">
                  <c:v>4251.9</c:v>
                </c:pt>
                <c:pt idx="23">
                  <c:v>4280</c:v>
                </c:pt>
                <c:pt idx="24">
                  <c:v>4440.67</c:v>
                </c:pt>
                <c:pt idx="25">
                  <c:v>4740.53</c:v>
                </c:pt>
                <c:pt idx="26">
                  <c:v>4744.71</c:v>
                </c:pt>
                <c:pt idx="27">
                  <c:v>4670.8</c:v>
                </c:pt>
                <c:pt idx="28">
                  <c:v>4844.23</c:v>
                </c:pt>
                <c:pt idx="29">
                  <c:v>5406.68</c:v>
                </c:pt>
                <c:pt idx="30">
                  <c:v>5452.86</c:v>
                </c:pt>
                <c:pt idx="31">
                  <c:v>5788.59</c:v>
                </c:pt>
                <c:pt idx="32">
                  <c:v>6124.25</c:v>
                </c:pt>
                <c:pt idx="33">
                  <c:v>6749.91</c:v>
                </c:pt>
                <c:pt idx="34">
                  <c:v>7460.12</c:v>
                </c:pt>
                <c:pt idx="35">
                  <c:v>8121.16</c:v>
                </c:pt>
                <c:pt idx="36">
                  <c:v>8785.06</c:v>
                </c:pt>
                <c:pt idx="37">
                  <c:v>9318.03</c:v>
                </c:pt>
                <c:pt idx="38">
                  <c:v>9764.8</c:v>
                </c:pt>
                <c:pt idx="39">
                  <c:v>10070.62</c:v>
                </c:pt>
                <c:pt idx="40">
                  <c:v>10150.31</c:v>
                </c:pt>
                <c:pt idx="41">
                  <c:v>10227.59</c:v>
                </c:pt>
                <c:pt idx="42">
                  <c:v>10298.48</c:v>
                </c:pt>
                <c:pt idx="43">
                  <c:v>10459.76</c:v>
                </c:pt>
                <c:pt idx="44">
                  <c:v>10757.49</c:v>
                </c:pt>
                <c:pt idx="45">
                  <c:v>10547.34</c:v>
                </c:pt>
                <c:pt idx="46">
                  <c:v>10358.61</c:v>
                </c:pt>
                <c:pt idx="47">
                  <c:v>10117.85</c:v>
                </c:pt>
                <c:pt idx="48">
                  <c:v>9692.33</c:v>
                </c:pt>
                <c:pt idx="49">
                  <c:v>9281.79</c:v>
                </c:pt>
                <c:pt idx="50">
                  <c:v>9056.56</c:v>
                </c:pt>
                <c:pt idx="51">
                  <c:v>9245.01</c:v>
                </c:pt>
                <c:pt idx="52">
                  <c:v>9369.01</c:v>
                </c:pt>
                <c:pt idx="53">
                  <c:v>10060.92</c:v>
                </c:pt>
                <c:pt idx="54">
                  <c:v>10188.53</c:v>
                </c:pt>
                <c:pt idx="55">
                  <c:v>10209.42</c:v>
                </c:pt>
                <c:pt idx="56">
                  <c:v>10440.1</c:v>
                </c:pt>
                <c:pt idx="57">
                  <c:v>10676.23</c:v>
                </c:pt>
                <c:pt idx="58">
                  <c:v>10787.12</c:v>
                </c:pt>
                <c:pt idx="59">
                  <c:v>10861.41</c:v>
                </c:pt>
                <c:pt idx="60">
                  <c:v>10681.35</c:v>
                </c:pt>
                <c:pt idx="61">
                  <c:v>10485.88</c:v>
                </c:pt>
                <c:pt idx="62">
                  <c:v>10124.94</c:v>
                </c:pt>
                <c:pt idx="63">
                  <c:v>10329.34</c:v>
                </c:pt>
                <c:pt idx="64">
                  <c:v>9712.93</c:v>
                </c:pt>
                <c:pt idx="65">
                  <c:v>9407.79</c:v>
                </c:pt>
                <c:pt idx="66">
                  <c:v>8689.43</c:v>
                </c:pt>
                <c:pt idx="67">
                  <c:v>8037.88</c:v>
                </c:pt>
                <c:pt idx="68">
                  <c:v>7528.72</c:v>
                </c:pt>
                <c:pt idx="69">
                  <c:v>6895.57</c:v>
                </c:pt>
                <c:pt idx="70">
                  <c:v>6423.09</c:v>
                </c:pt>
                <c:pt idx="71">
                  <c:v>6497.68</c:v>
                </c:pt>
                <c:pt idx="72">
                  <c:v>6790.63</c:v>
                </c:pt>
                <c:pt idx="73">
                  <c:v>6849.41</c:v>
                </c:pt>
                <c:pt idx="74">
                  <c:v>6774.74</c:v>
                </c:pt>
                <c:pt idx="75">
                  <c:v>6769.36</c:v>
                </c:pt>
                <c:pt idx="76">
                  <c:v>6786.24</c:v>
                </c:pt>
                <c:pt idx="77">
                  <c:v>6616.84</c:v>
                </c:pt>
                <c:pt idx="78">
                  <c:v>6373.57</c:v>
                </c:pt>
                <c:pt idx="79">
                  <c:v>6304.5</c:v>
                </c:pt>
                <c:pt idx="80">
                  <c:v>6151.45</c:v>
                </c:pt>
                <c:pt idx="81">
                  <c:v>6142.75</c:v>
                </c:pt>
                <c:pt idx="82">
                  <c:v>5984.02</c:v>
                </c:pt>
                <c:pt idx="83">
                  <c:v>5931.95</c:v>
                </c:pt>
                <c:pt idx="84">
                  <c:v>5815.24</c:v>
                </c:pt>
                <c:pt idx="85">
                  <c:v>5636.44</c:v>
                </c:pt>
                <c:pt idx="86">
                  <c:v>5440.9</c:v>
                </c:pt>
                <c:pt idx="87">
                  <c:v>5215.08</c:v>
                </c:pt>
                <c:pt idx="88">
                  <c:v>5137.93</c:v>
                </c:pt>
                <c:pt idx="89">
                  <c:v>5057.34</c:v>
                </c:pt>
                <c:pt idx="90">
                  <c:v>4903.38</c:v>
                </c:pt>
                <c:pt idx="91">
                  <c:v>4882.88</c:v>
                </c:pt>
                <c:pt idx="92">
                  <c:v>4738.05</c:v>
                </c:pt>
                <c:pt idx="93">
                  <c:v>4705.23</c:v>
                </c:pt>
                <c:pt idx="94">
                  <c:v>4615.56</c:v>
                </c:pt>
                <c:pt idx="95">
                  <c:v>4505.63</c:v>
                </c:pt>
                <c:pt idx="96">
                  <c:v>4291.5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3901.8900000000012</c:v>
                </c:pt>
                <c:pt idx="2">
                  <c:v>3855.5061111111113</c:v>
                </c:pt>
                <c:pt idx="3">
                  <c:v>3817.1327777777788</c:v>
                </c:pt>
                <c:pt idx="4">
                  <c:v>3772.44</c:v>
                </c:pt>
                <c:pt idx="5">
                  <c:v>3760.365</c:v>
                </c:pt>
                <c:pt idx="6">
                  <c:v>3721.481111111111</c:v>
                </c:pt>
                <c:pt idx="7">
                  <c:v>3697.039444444444</c:v>
                </c:pt>
                <c:pt idx="8">
                  <c:v>3674.658333333333</c:v>
                </c:pt>
                <c:pt idx="9">
                  <c:v>3661.468333333333</c:v>
                </c:pt>
                <c:pt idx="10">
                  <c:v>3637.548888888889</c:v>
                </c:pt>
                <c:pt idx="11">
                  <c:v>3637.4166666666665</c:v>
                </c:pt>
                <c:pt idx="12">
                  <c:v>3612.134444444444</c:v>
                </c:pt>
                <c:pt idx="13">
                  <c:v>3570.8944444444446</c:v>
                </c:pt>
                <c:pt idx="14">
                  <c:v>3563.3244444444445</c:v>
                </c:pt>
                <c:pt idx="15">
                  <c:v>3542.313888888889</c:v>
                </c:pt>
                <c:pt idx="16">
                  <c:v>3526.9505555555556</c:v>
                </c:pt>
                <c:pt idx="17">
                  <c:v>3566.4061111111105</c:v>
                </c:pt>
                <c:pt idx="18">
                  <c:v>3629.0372222222218</c:v>
                </c:pt>
                <c:pt idx="19">
                  <c:v>3643.057222222222</c:v>
                </c:pt>
                <c:pt idx="20">
                  <c:v>3700.5611111111116</c:v>
                </c:pt>
                <c:pt idx="21">
                  <c:v>3865.818333333333</c:v>
                </c:pt>
                <c:pt idx="22">
                  <c:v>3975.131666666666</c:v>
                </c:pt>
                <c:pt idx="23">
                  <c:v>3998.372777777778</c:v>
                </c:pt>
                <c:pt idx="24">
                  <c:v>4123.703333333333</c:v>
                </c:pt>
                <c:pt idx="25">
                  <c:v>4240.278888888889</c:v>
                </c:pt>
                <c:pt idx="26">
                  <c:v>4280.431666666667</c:v>
                </c:pt>
                <c:pt idx="27">
                  <c:v>4295.315555555555</c:v>
                </c:pt>
                <c:pt idx="28">
                  <c:v>4393.826666666667</c:v>
                </c:pt>
                <c:pt idx="29">
                  <c:v>4707.078333333333</c:v>
                </c:pt>
                <c:pt idx="30">
                  <c:v>4923.081111111111</c:v>
                </c:pt>
                <c:pt idx="31">
                  <c:v>5097.218333333334</c:v>
                </c:pt>
                <c:pt idx="32">
                  <c:v>5287.310000000001</c:v>
                </c:pt>
                <c:pt idx="33">
                  <c:v>5937.304444444443</c:v>
                </c:pt>
                <c:pt idx="34">
                  <c:v>6645.210555555556</c:v>
                </c:pt>
                <c:pt idx="35">
                  <c:v>6995.98222222222</c:v>
                </c:pt>
                <c:pt idx="36">
                  <c:v>7325.990000000001</c:v>
                </c:pt>
                <c:pt idx="37">
                  <c:v>7588.023333333333</c:v>
                </c:pt>
                <c:pt idx="38">
                  <c:v>7807.088888888888</c:v>
                </c:pt>
                <c:pt idx="39">
                  <c:v>7941.478333333334</c:v>
                </c:pt>
                <c:pt idx="40">
                  <c:v>8026.8633333333355</c:v>
                </c:pt>
                <c:pt idx="41">
                  <c:v>8129.14777777778</c:v>
                </c:pt>
                <c:pt idx="42">
                  <c:v>8306.863888888889</c:v>
                </c:pt>
                <c:pt idx="43">
                  <c:v>8328.43</c:v>
                </c:pt>
                <c:pt idx="44">
                  <c:v>8358.096111111112</c:v>
                </c:pt>
                <c:pt idx="45">
                  <c:v>8385.85111111111</c:v>
                </c:pt>
                <c:pt idx="46">
                  <c:v>8256.471666666668</c:v>
                </c:pt>
                <c:pt idx="47">
                  <c:v>8035.713333333335</c:v>
                </c:pt>
                <c:pt idx="48">
                  <c:v>7712.667777777779</c:v>
                </c:pt>
                <c:pt idx="49">
                  <c:v>7310.313333333334</c:v>
                </c:pt>
                <c:pt idx="50">
                  <c:v>7265.148333333333</c:v>
                </c:pt>
                <c:pt idx="51">
                  <c:v>7318.489444444444</c:v>
                </c:pt>
                <c:pt idx="52">
                  <c:v>7477.735555555557</c:v>
                </c:pt>
                <c:pt idx="53">
                  <c:v>7940.7844444444445</c:v>
                </c:pt>
                <c:pt idx="54">
                  <c:v>8328.69277777778</c:v>
                </c:pt>
                <c:pt idx="55">
                  <c:v>8412.632222222222</c:v>
                </c:pt>
                <c:pt idx="56">
                  <c:v>8459.66722222222</c:v>
                </c:pt>
                <c:pt idx="57">
                  <c:v>8461.031666666668</c:v>
                </c:pt>
                <c:pt idx="58">
                  <c:v>8464.70888888889</c:v>
                </c:pt>
                <c:pt idx="59">
                  <c:v>8508.695000000002</c:v>
                </c:pt>
                <c:pt idx="60">
                  <c:v>8441.761666666665</c:v>
                </c:pt>
                <c:pt idx="61">
                  <c:v>8268.126666666667</c:v>
                </c:pt>
                <c:pt idx="62">
                  <c:v>8116.910555555556</c:v>
                </c:pt>
                <c:pt idx="63">
                  <c:v>7899.903333333332</c:v>
                </c:pt>
                <c:pt idx="64">
                  <c:v>7631.593888888889</c:v>
                </c:pt>
                <c:pt idx="65">
                  <c:v>7318.542777777777</c:v>
                </c:pt>
                <c:pt idx="66">
                  <c:v>6876.904999999999</c:v>
                </c:pt>
                <c:pt idx="67">
                  <c:v>6460.167777777778</c:v>
                </c:pt>
                <c:pt idx="68">
                  <c:v>6060.506111111112</c:v>
                </c:pt>
                <c:pt idx="69">
                  <c:v>5641.047777777778</c:v>
                </c:pt>
                <c:pt idx="70">
                  <c:v>5417.661666666666</c:v>
                </c:pt>
                <c:pt idx="71">
                  <c:v>5410.533888888889</c:v>
                </c:pt>
                <c:pt idx="72">
                  <c:v>5570.466111111111</c:v>
                </c:pt>
                <c:pt idx="73">
                  <c:v>5797.43611111111</c:v>
                </c:pt>
                <c:pt idx="74">
                  <c:v>5919.013333333332</c:v>
                </c:pt>
                <c:pt idx="75">
                  <c:v>5861.392777777778</c:v>
                </c:pt>
                <c:pt idx="76">
                  <c:v>5793.795555555555</c:v>
                </c:pt>
                <c:pt idx="77">
                  <c:v>5710.5005555555545</c:v>
                </c:pt>
                <c:pt idx="78">
                  <c:v>5577.09</c:v>
                </c:pt>
                <c:pt idx="79">
                  <c:v>5434.612777777778</c:v>
                </c:pt>
                <c:pt idx="80">
                  <c:v>5352.1033333333335</c:v>
                </c:pt>
                <c:pt idx="81">
                  <c:v>5268.461111111112</c:v>
                </c:pt>
                <c:pt idx="82">
                  <c:v>5181.984444444444</c:v>
                </c:pt>
                <c:pt idx="83">
                  <c:v>5110.30888888889</c:v>
                </c:pt>
                <c:pt idx="84">
                  <c:v>5055.861111111111</c:v>
                </c:pt>
                <c:pt idx="85">
                  <c:v>4943.9766666666665</c:v>
                </c:pt>
                <c:pt idx="86">
                  <c:v>4806.626666666667</c:v>
                </c:pt>
                <c:pt idx="87">
                  <c:v>4699.176111111112</c:v>
                </c:pt>
                <c:pt idx="88">
                  <c:v>4613.345555555555</c:v>
                </c:pt>
                <c:pt idx="89">
                  <c:v>4488.927222222221</c:v>
                </c:pt>
                <c:pt idx="90">
                  <c:v>4366.748888888888</c:v>
                </c:pt>
                <c:pt idx="91">
                  <c:v>4312.975000000001</c:v>
                </c:pt>
                <c:pt idx="92">
                  <c:v>4226.178333333333</c:v>
                </c:pt>
                <c:pt idx="93">
                  <c:v>4166.456111111111</c:v>
                </c:pt>
                <c:pt idx="94">
                  <c:v>4106.950555555555</c:v>
                </c:pt>
                <c:pt idx="95">
                  <c:v>4043.7455555555553</c:v>
                </c:pt>
                <c:pt idx="96">
                  <c:v>3996.431111111111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3957.1279999999997</c:v>
                </c:pt>
                <c:pt idx="2">
                  <c:v>3884.6299999999997</c:v>
                </c:pt>
                <c:pt idx="3">
                  <c:v>3871.7580000000003</c:v>
                </c:pt>
                <c:pt idx="4">
                  <c:v>3838.8559999999998</c:v>
                </c:pt>
                <c:pt idx="5">
                  <c:v>3805.6620000000003</c:v>
                </c:pt>
                <c:pt idx="6">
                  <c:v>3794.8939999999993</c:v>
                </c:pt>
                <c:pt idx="7">
                  <c:v>3764.4799999999996</c:v>
                </c:pt>
                <c:pt idx="8">
                  <c:v>3737.8820000000005</c:v>
                </c:pt>
                <c:pt idx="9">
                  <c:v>3713.2340000000004</c:v>
                </c:pt>
                <c:pt idx="10">
                  <c:v>3699.6440000000002</c:v>
                </c:pt>
                <c:pt idx="11">
                  <c:v>3686.6939999999995</c:v>
                </c:pt>
                <c:pt idx="12">
                  <c:v>3687.6879999999996</c:v>
                </c:pt>
                <c:pt idx="13">
                  <c:v>3645.8539999999994</c:v>
                </c:pt>
                <c:pt idx="14">
                  <c:v>3615.41</c:v>
                </c:pt>
                <c:pt idx="15">
                  <c:v>3609.1100000000006</c:v>
                </c:pt>
                <c:pt idx="16">
                  <c:v>3618.764</c:v>
                </c:pt>
                <c:pt idx="17">
                  <c:v>3600.5019999999995</c:v>
                </c:pt>
                <c:pt idx="18">
                  <c:v>3606.916</c:v>
                </c:pt>
                <c:pt idx="19">
                  <c:v>3584.2760000000003</c:v>
                </c:pt>
                <c:pt idx="20">
                  <c:v>3559.624</c:v>
                </c:pt>
                <c:pt idx="21">
                  <c:v>3727.6879999999996</c:v>
                </c:pt>
                <c:pt idx="22">
                  <c:v>3917.8480000000004</c:v>
                </c:pt>
                <c:pt idx="23">
                  <c:v>3833.928</c:v>
                </c:pt>
                <c:pt idx="24">
                  <c:v>3875.182</c:v>
                </c:pt>
                <c:pt idx="25">
                  <c:v>3984.3379999999997</c:v>
                </c:pt>
                <c:pt idx="26">
                  <c:v>4104.429999999999</c:v>
                </c:pt>
                <c:pt idx="27">
                  <c:v>4124.832</c:v>
                </c:pt>
                <c:pt idx="28">
                  <c:v>4034.442</c:v>
                </c:pt>
                <c:pt idx="29">
                  <c:v>4137.244</c:v>
                </c:pt>
                <c:pt idx="30">
                  <c:v>4304.160000000001</c:v>
                </c:pt>
                <c:pt idx="31">
                  <c:v>4487.048</c:v>
                </c:pt>
                <c:pt idx="32">
                  <c:v>4681.386</c:v>
                </c:pt>
                <c:pt idx="33">
                  <c:v>5147.836</c:v>
                </c:pt>
                <c:pt idx="34">
                  <c:v>5645.455999999999</c:v>
                </c:pt>
                <c:pt idx="35">
                  <c:v>5863.126</c:v>
                </c:pt>
                <c:pt idx="36">
                  <c:v>6043.014</c:v>
                </c:pt>
                <c:pt idx="37">
                  <c:v>6065.756</c:v>
                </c:pt>
                <c:pt idx="38">
                  <c:v>6091.374</c:v>
                </c:pt>
                <c:pt idx="39">
                  <c:v>6128.588</c:v>
                </c:pt>
                <c:pt idx="40">
                  <c:v>6266.942</c:v>
                </c:pt>
                <c:pt idx="41">
                  <c:v>6563.795999999999</c:v>
                </c:pt>
                <c:pt idx="42">
                  <c:v>6583.94</c:v>
                </c:pt>
                <c:pt idx="43">
                  <c:v>6563.719999999999</c:v>
                </c:pt>
                <c:pt idx="44">
                  <c:v>6671.562</c:v>
                </c:pt>
                <c:pt idx="45">
                  <c:v>6830.842</c:v>
                </c:pt>
                <c:pt idx="46">
                  <c:v>6750.834</c:v>
                </c:pt>
                <c:pt idx="47">
                  <c:v>6651.154</c:v>
                </c:pt>
                <c:pt idx="48">
                  <c:v>6462.416</c:v>
                </c:pt>
                <c:pt idx="49">
                  <c:v>6235.776</c:v>
                </c:pt>
                <c:pt idx="50">
                  <c:v>6093.644</c:v>
                </c:pt>
                <c:pt idx="51">
                  <c:v>6075.128</c:v>
                </c:pt>
                <c:pt idx="52">
                  <c:v>6054.264</c:v>
                </c:pt>
                <c:pt idx="53">
                  <c:v>6325.161999999999</c:v>
                </c:pt>
                <c:pt idx="54">
                  <c:v>6466.965999999999</c:v>
                </c:pt>
                <c:pt idx="55">
                  <c:v>6478.976000000001</c:v>
                </c:pt>
                <c:pt idx="56">
                  <c:v>6537.802000000001</c:v>
                </c:pt>
                <c:pt idx="57">
                  <c:v>6504.006</c:v>
                </c:pt>
                <c:pt idx="58">
                  <c:v>6510.504</c:v>
                </c:pt>
                <c:pt idx="59">
                  <c:v>6577.745999999999</c:v>
                </c:pt>
                <c:pt idx="60">
                  <c:v>6501.448</c:v>
                </c:pt>
                <c:pt idx="61">
                  <c:v>6418.838</c:v>
                </c:pt>
                <c:pt idx="62">
                  <c:v>6500.768000000001</c:v>
                </c:pt>
                <c:pt idx="63">
                  <c:v>6610.986</c:v>
                </c:pt>
                <c:pt idx="64">
                  <c:v>6511.822</c:v>
                </c:pt>
                <c:pt idx="65">
                  <c:v>6367.544</c:v>
                </c:pt>
                <c:pt idx="66">
                  <c:v>6243.336</c:v>
                </c:pt>
                <c:pt idx="67">
                  <c:v>6328.698</c:v>
                </c:pt>
                <c:pt idx="68">
                  <c:v>6100.206</c:v>
                </c:pt>
                <c:pt idx="69">
                  <c:v>5581.58</c:v>
                </c:pt>
                <c:pt idx="70">
                  <c:v>5418.856</c:v>
                </c:pt>
                <c:pt idx="71">
                  <c:v>5428.826</c:v>
                </c:pt>
                <c:pt idx="72">
                  <c:v>5526.254000000001</c:v>
                </c:pt>
                <c:pt idx="73">
                  <c:v>5741.110000000001</c:v>
                </c:pt>
                <c:pt idx="74">
                  <c:v>5911.486</c:v>
                </c:pt>
                <c:pt idx="75">
                  <c:v>5946.74</c:v>
                </c:pt>
                <c:pt idx="76">
                  <c:v>5910.947999999999</c:v>
                </c:pt>
                <c:pt idx="77">
                  <c:v>5910.832</c:v>
                </c:pt>
                <c:pt idx="78">
                  <c:v>5811.7880000000005</c:v>
                </c:pt>
                <c:pt idx="79">
                  <c:v>5705.544</c:v>
                </c:pt>
                <c:pt idx="80">
                  <c:v>5529.5</c:v>
                </c:pt>
                <c:pt idx="81">
                  <c:v>5409.116</c:v>
                </c:pt>
                <c:pt idx="82">
                  <c:v>5289.536</c:v>
                </c:pt>
                <c:pt idx="83">
                  <c:v>5182.684</c:v>
                </c:pt>
                <c:pt idx="84">
                  <c:v>5122.042</c:v>
                </c:pt>
                <c:pt idx="85">
                  <c:v>5014.4839999999995</c:v>
                </c:pt>
                <c:pt idx="86">
                  <c:v>4866.066000000001</c:v>
                </c:pt>
                <c:pt idx="87">
                  <c:v>4735.528</c:v>
                </c:pt>
                <c:pt idx="88">
                  <c:v>4646.066000000001</c:v>
                </c:pt>
                <c:pt idx="89">
                  <c:v>4482.842</c:v>
                </c:pt>
                <c:pt idx="90">
                  <c:v>4372.034000000001</c:v>
                </c:pt>
                <c:pt idx="91">
                  <c:v>4221.784</c:v>
                </c:pt>
                <c:pt idx="92">
                  <c:v>4140.85</c:v>
                </c:pt>
                <c:pt idx="93">
                  <c:v>4021.4979999999996</c:v>
                </c:pt>
                <c:pt idx="94">
                  <c:v>3947.282</c:v>
                </c:pt>
                <c:pt idx="95">
                  <c:v>3903.3900000000003</c:v>
                </c:pt>
                <c:pt idx="96">
                  <c:v>3880.876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3824.32</c:v>
                </c:pt>
                <c:pt idx="2">
                  <c:v>3764.6639999999998</c:v>
                </c:pt>
                <c:pt idx="3">
                  <c:v>3727.166</c:v>
                </c:pt>
                <c:pt idx="4">
                  <c:v>3698.648</c:v>
                </c:pt>
                <c:pt idx="5">
                  <c:v>3657.95</c:v>
                </c:pt>
                <c:pt idx="6">
                  <c:v>3665.9480000000003</c:v>
                </c:pt>
                <c:pt idx="7">
                  <c:v>3636.9939999999997</c:v>
                </c:pt>
                <c:pt idx="8">
                  <c:v>3606.858</c:v>
                </c:pt>
                <c:pt idx="9">
                  <c:v>3617.362</c:v>
                </c:pt>
                <c:pt idx="10">
                  <c:v>3568.6040000000003</c:v>
                </c:pt>
                <c:pt idx="11">
                  <c:v>3551.594</c:v>
                </c:pt>
                <c:pt idx="12">
                  <c:v>3564.5099999999998</c:v>
                </c:pt>
                <c:pt idx="13">
                  <c:v>3516.1940000000004</c:v>
                </c:pt>
                <c:pt idx="14">
                  <c:v>3479.072</c:v>
                </c:pt>
                <c:pt idx="15">
                  <c:v>3479.7400000000002</c:v>
                </c:pt>
                <c:pt idx="16">
                  <c:v>3456.076</c:v>
                </c:pt>
                <c:pt idx="17">
                  <c:v>3458.9740000000006</c:v>
                </c:pt>
                <c:pt idx="18">
                  <c:v>3467.3559999999998</c:v>
                </c:pt>
                <c:pt idx="19">
                  <c:v>3459.6220000000003</c:v>
                </c:pt>
                <c:pt idx="20">
                  <c:v>3451.208</c:v>
                </c:pt>
                <c:pt idx="21">
                  <c:v>3480.4299999999994</c:v>
                </c:pt>
                <c:pt idx="22">
                  <c:v>3532.1759999999995</c:v>
                </c:pt>
                <c:pt idx="23">
                  <c:v>3524.56</c:v>
                </c:pt>
                <c:pt idx="24">
                  <c:v>3583.046</c:v>
                </c:pt>
                <c:pt idx="25">
                  <c:v>3653.2839999999997</c:v>
                </c:pt>
                <c:pt idx="26">
                  <c:v>3704.078</c:v>
                </c:pt>
                <c:pt idx="27">
                  <c:v>3678.43</c:v>
                </c:pt>
                <c:pt idx="28">
                  <c:v>3645.084</c:v>
                </c:pt>
                <c:pt idx="29">
                  <c:v>3765.612</c:v>
                </c:pt>
                <c:pt idx="30">
                  <c:v>3879.0620000000004</c:v>
                </c:pt>
                <c:pt idx="31">
                  <c:v>3875.3559999999998</c:v>
                </c:pt>
                <c:pt idx="32">
                  <c:v>4049.668</c:v>
                </c:pt>
                <c:pt idx="33">
                  <c:v>4471.2880000000005</c:v>
                </c:pt>
                <c:pt idx="34">
                  <c:v>5037.696000000001</c:v>
                </c:pt>
                <c:pt idx="35">
                  <c:v>5348.082</c:v>
                </c:pt>
                <c:pt idx="36">
                  <c:v>5536.445999999999</c:v>
                </c:pt>
                <c:pt idx="37">
                  <c:v>5664.6720000000005</c:v>
                </c:pt>
                <c:pt idx="38">
                  <c:v>5761.882</c:v>
                </c:pt>
                <c:pt idx="39">
                  <c:v>5901.1939999999995</c:v>
                </c:pt>
                <c:pt idx="40">
                  <c:v>5891.536</c:v>
                </c:pt>
                <c:pt idx="41">
                  <c:v>6068.005999999999</c:v>
                </c:pt>
                <c:pt idx="42">
                  <c:v>6163.276</c:v>
                </c:pt>
                <c:pt idx="43">
                  <c:v>6280.357999999999</c:v>
                </c:pt>
                <c:pt idx="44">
                  <c:v>6388.666</c:v>
                </c:pt>
                <c:pt idx="45">
                  <c:v>6411.95</c:v>
                </c:pt>
                <c:pt idx="46">
                  <c:v>6361.273999999999</c:v>
                </c:pt>
                <c:pt idx="47">
                  <c:v>6249.114</c:v>
                </c:pt>
                <c:pt idx="48">
                  <c:v>6046.1539999999995</c:v>
                </c:pt>
                <c:pt idx="49">
                  <c:v>5726.796</c:v>
                </c:pt>
                <c:pt idx="50">
                  <c:v>5597.906</c:v>
                </c:pt>
                <c:pt idx="51">
                  <c:v>5558.41</c:v>
                </c:pt>
                <c:pt idx="52">
                  <c:v>5596.218000000001</c:v>
                </c:pt>
                <c:pt idx="53">
                  <c:v>5764.36</c:v>
                </c:pt>
                <c:pt idx="54">
                  <c:v>5931.074</c:v>
                </c:pt>
                <c:pt idx="55">
                  <c:v>5902.508</c:v>
                </c:pt>
                <c:pt idx="56">
                  <c:v>5868.762</c:v>
                </c:pt>
                <c:pt idx="57">
                  <c:v>5850.92</c:v>
                </c:pt>
                <c:pt idx="58">
                  <c:v>5869.738</c:v>
                </c:pt>
                <c:pt idx="59">
                  <c:v>5857.626</c:v>
                </c:pt>
                <c:pt idx="60">
                  <c:v>5872.752</c:v>
                </c:pt>
                <c:pt idx="61">
                  <c:v>5683.688</c:v>
                </c:pt>
                <c:pt idx="62">
                  <c:v>5647.457999999999</c:v>
                </c:pt>
                <c:pt idx="63">
                  <c:v>5648.082</c:v>
                </c:pt>
                <c:pt idx="64">
                  <c:v>5630.444</c:v>
                </c:pt>
                <c:pt idx="65">
                  <c:v>5566.544</c:v>
                </c:pt>
                <c:pt idx="66">
                  <c:v>5481.016</c:v>
                </c:pt>
                <c:pt idx="67">
                  <c:v>5387.888000000001</c:v>
                </c:pt>
                <c:pt idx="68">
                  <c:v>5305.616</c:v>
                </c:pt>
                <c:pt idx="69">
                  <c:v>4985.972</c:v>
                </c:pt>
                <c:pt idx="70">
                  <c:v>4754.812</c:v>
                </c:pt>
                <c:pt idx="71">
                  <c:v>4758.6720000000005</c:v>
                </c:pt>
                <c:pt idx="72">
                  <c:v>4938.666</c:v>
                </c:pt>
                <c:pt idx="73">
                  <c:v>5084.734</c:v>
                </c:pt>
                <c:pt idx="74">
                  <c:v>5093.296</c:v>
                </c:pt>
                <c:pt idx="75">
                  <c:v>5092.83</c:v>
                </c:pt>
                <c:pt idx="76">
                  <c:v>5034.584000000001</c:v>
                </c:pt>
                <c:pt idx="77">
                  <c:v>4998.9800000000005</c:v>
                </c:pt>
                <c:pt idx="78">
                  <c:v>4939.014</c:v>
                </c:pt>
                <c:pt idx="79">
                  <c:v>4868.358</c:v>
                </c:pt>
                <c:pt idx="80">
                  <c:v>4791.68</c:v>
                </c:pt>
                <c:pt idx="81">
                  <c:v>4708.482</c:v>
                </c:pt>
                <c:pt idx="82">
                  <c:v>4673.284000000001</c:v>
                </c:pt>
                <c:pt idx="83">
                  <c:v>4597.312000000001</c:v>
                </c:pt>
                <c:pt idx="84">
                  <c:v>4539.296</c:v>
                </c:pt>
                <c:pt idx="85">
                  <c:v>4523.786</c:v>
                </c:pt>
                <c:pt idx="86">
                  <c:v>4407.524</c:v>
                </c:pt>
                <c:pt idx="87">
                  <c:v>4348.012</c:v>
                </c:pt>
                <c:pt idx="88">
                  <c:v>4277.8</c:v>
                </c:pt>
                <c:pt idx="89">
                  <c:v>4219.4980000000005</c:v>
                </c:pt>
                <c:pt idx="90">
                  <c:v>4090.4379999999996</c:v>
                </c:pt>
                <c:pt idx="91">
                  <c:v>4029.0800000000004</c:v>
                </c:pt>
                <c:pt idx="92">
                  <c:v>3982.078</c:v>
                </c:pt>
                <c:pt idx="93">
                  <c:v>3896.718</c:v>
                </c:pt>
                <c:pt idx="94">
                  <c:v>3853.398</c:v>
                </c:pt>
                <c:pt idx="95">
                  <c:v>3827.41</c:v>
                </c:pt>
                <c:pt idx="96">
                  <c:v>3770.514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3791.99</c:v>
                </c:pt>
                <c:pt idx="2">
                  <c:v>3803.8866666666668</c:v>
                </c:pt>
                <c:pt idx="3">
                  <c:v>3770.3733333333334</c:v>
                </c:pt>
                <c:pt idx="4">
                  <c:v>3737.223333333333</c:v>
                </c:pt>
                <c:pt idx="5">
                  <c:v>3697.976666666667</c:v>
                </c:pt>
                <c:pt idx="6">
                  <c:v>3645.7666666666664</c:v>
                </c:pt>
                <c:pt idx="7">
                  <c:v>3633.263333333334</c:v>
                </c:pt>
                <c:pt idx="8">
                  <c:v>3626.4</c:v>
                </c:pt>
                <c:pt idx="9">
                  <c:v>3614.8333333333335</c:v>
                </c:pt>
                <c:pt idx="10">
                  <c:v>3580.49</c:v>
                </c:pt>
                <c:pt idx="11">
                  <c:v>3578.5400000000004</c:v>
                </c:pt>
                <c:pt idx="12">
                  <c:v>3596.4833333333336</c:v>
                </c:pt>
                <c:pt idx="13">
                  <c:v>3550.28</c:v>
                </c:pt>
                <c:pt idx="14">
                  <c:v>3532.403333333333</c:v>
                </c:pt>
                <c:pt idx="15">
                  <c:v>3518.5833333333335</c:v>
                </c:pt>
                <c:pt idx="16">
                  <c:v>3535.2966666666666</c:v>
                </c:pt>
                <c:pt idx="17">
                  <c:v>3519.773333333333</c:v>
                </c:pt>
                <c:pt idx="18">
                  <c:v>3618.4466666666667</c:v>
                </c:pt>
                <c:pt idx="19">
                  <c:v>3657.5866666666666</c:v>
                </c:pt>
                <c:pt idx="20">
                  <c:v>3626.133333333333</c:v>
                </c:pt>
                <c:pt idx="21">
                  <c:v>3641.943333333333</c:v>
                </c:pt>
                <c:pt idx="22">
                  <c:v>3723.116666666667</c:v>
                </c:pt>
                <c:pt idx="23">
                  <c:v>3751.5733333333337</c:v>
                </c:pt>
                <c:pt idx="24">
                  <c:v>3694.92</c:v>
                </c:pt>
                <c:pt idx="25">
                  <c:v>3786.1633333333334</c:v>
                </c:pt>
                <c:pt idx="26">
                  <c:v>3847.1499999999996</c:v>
                </c:pt>
                <c:pt idx="27">
                  <c:v>3864.77</c:v>
                </c:pt>
                <c:pt idx="28">
                  <c:v>3875.2666666666664</c:v>
                </c:pt>
                <c:pt idx="29">
                  <c:v>4057.2533333333336</c:v>
                </c:pt>
                <c:pt idx="30">
                  <c:v>4211.643333333333</c:v>
                </c:pt>
                <c:pt idx="31">
                  <c:v>4342.846666666666</c:v>
                </c:pt>
                <c:pt idx="32">
                  <c:v>4424.96</c:v>
                </c:pt>
                <c:pt idx="33">
                  <c:v>4685.493333333334</c:v>
                </c:pt>
                <c:pt idx="34">
                  <c:v>5098.38</c:v>
                </c:pt>
                <c:pt idx="35">
                  <c:v>5244.316666666667</c:v>
                </c:pt>
                <c:pt idx="36">
                  <c:v>5370.849999999999</c:v>
                </c:pt>
                <c:pt idx="37">
                  <c:v>5520.3533333333335</c:v>
                </c:pt>
                <c:pt idx="38">
                  <c:v>5541.14</c:v>
                </c:pt>
                <c:pt idx="39">
                  <c:v>5631.920000000001</c:v>
                </c:pt>
                <c:pt idx="40">
                  <c:v>5823.66</c:v>
                </c:pt>
                <c:pt idx="41">
                  <c:v>6014.849999999999</c:v>
                </c:pt>
                <c:pt idx="42">
                  <c:v>6082.95</c:v>
                </c:pt>
                <c:pt idx="43">
                  <c:v>6159.9800000000005</c:v>
                </c:pt>
                <c:pt idx="44">
                  <c:v>6218.360000000001</c:v>
                </c:pt>
                <c:pt idx="45">
                  <c:v>6252.116666666666</c:v>
                </c:pt>
                <c:pt idx="46">
                  <c:v>6171.603333333333</c:v>
                </c:pt>
                <c:pt idx="47">
                  <c:v>6002.52</c:v>
                </c:pt>
                <c:pt idx="48">
                  <c:v>5898.663333333333</c:v>
                </c:pt>
                <c:pt idx="49">
                  <c:v>5728.693333333334</c:v>
                </c:pt>
                <c:pt idx="50">
                  <c:v>5659.540000000001</c:v>
                </c:pt>
                <c:pt idx="51">
                  <c:v>5780.876666666666</c:v>
                </c:pt>
                <c:pt idx="52">
                  <c:v>5770.063333333333</c:v>
                </c:pt>
                <c:pt idx="53">
                  <c:v>5957.533333333333</c:v>
                </c:pt>
                <c:pt idx="54">
                  <c:v>6186.990000000001</c:v>
                </c:pt>
                <c:pt idx="55">
                  <c:v>6229.28</c:v>
                </c:pt>
                <c:pt idx="56">
                  <c:v>6129.299999999999</c:v>
                </c:pt>
                <c:pt idx="57">
                  <c:v>6175.496666666667</c:v>
                </c:pt>
                <c:pt idx="58">
                  <c:v>6197.12</c:v>
                </c:pt>
                <c:pt idx="59">
                  <c:v>6151.95</c:v>
                </c:pt>
                <c:pt idx="60">
                  <c:v>6178.19</c:v>
                </c:pt>
                <c:pt idx="61">
                  <c:v>6098.7266666666665</c:v>
                </c:pt>
                <c:pt idx="62">
                  <c:v>6066.546666666666</c:v>
                </c:pt>
                <c:pt idx="63">
                  <c:v>5970.400000000001</c:v>
                </c:pt>
                <c:pt idx="64">
                  <c:v>5836.56</c:v>
                </c:pt>
                <c:pt idx="65">
                  <c:v>5646.293333333334</c:v>
                </c:pt>
                <c:pt idx="66">
                  <c:v>5463.513333333333</c:v>
                </c:pt>
                <c:pt idx="67">
                  <c:v>5213.36</c:v>
                </c:pt>
                <c:pt idx="68">
                  <c:v>4966.1900000000005</c:v>
                </c:pt>
                <c:pt idx="69">
                  <c:v>4729.996666666667</c:v>
                </c:pt>
                <c:pt idx="70">
                  <c:v>4539.776666666667</c:v>
                </c:pt>
                <c:pt idx="71">
                  <c:v>4493.013333333333</c:v>
                </c:pt>
                <c:pt idx="72">
                  <c:v>4687.823333333334</c:v>
                </c:pt>
                <c:pt idx="73">
                  <c:v>4902.52</c:v>
                </c:pt>
                <c:pt idx="74">
                  <c:v>5120.94</c:v>
                </c:pt>
                <c:pt idx="75">
                  <c:v>5110.163333333333</c:v>
                </c:pt>
                <c:pt idx="76">
                  <c:v>5098.966666666666</c:v>
                </c:pt>
                <c:pt idx="77">
                  <c:v>5035.68</c:v>
                </c:pt>
                <c:pt idx="78">
                  <c:v>4928.16</c:v>
                </c:pt>
                <c:pt idx="79">
                  <c:v>4852.433333333333</c:v>
                </c:pt>
                <c:pt idx="80">
                  <c:v>4772.88</c:v>
                </c:pt>
                <c:pt idx="81">
                  <c:v>4647.066666666667</c:v>
                </c:pt>
                <c:pt idx="82">
                  <c:v>4604.04</c:v>
                </c:pt>
                <c:pt idx="83">
                  <c:v>4560.78</c:v>
                </c:pt>
                <c:pt idx="84">
                  <c:v>4494.206666666667</c:v>
                </c:pt>
                <c:pt idx="85">
                  <c:v>4441.903333333333</c:v>
                </c:pt>
                <c:pt idx="86">
                  <c:v>4347.21</c:v>
                </c:pt>
                <c:pt idx="87">
                  <c:v>4294.463333333333</c:v>
                </c:pt>
                <c:pt idx="88">
                  <c:v>4217.816666666667</c:v>
                </c:pt>
                <c:pt idx="89">
                  <c:v>4133.026666666666</c:v>
                </c:pt>
                <c:pt idx="90">
                  <c:v>4099.313333333333</c:v>
                </c:pt>
                <c:pt idx="91">
                  <c:v>4044.883333333333</c:v>
                </c:pt>
                <c:pt idx="92">
                  <c:v>4007.2666666666664</c:v>
                </c:pt>
                <c:pt idx="93">
                  <c:v>3936.726666666666</c:v>
                </c:pt>
                <c:pt idx="94">
                  <c:v>3870.983333333333</c:v>
                </c:pt>
                <c:pt idx="95">
                  <c:v>3866.593333333333</c:v>
                </c:pt>
                <c:pt idx="96">
                  <c:v>4084.0499999999997</c:v>
                </c:pt>
              </c:numCache>
            </c:numRef>
          </c:val>
          <c:smooth val="0"/>
        </c:ser>
        <c:marker val="1"/>
        <c:axId val="12562982"/>
        <c:axId val="45957975"/>
      </c:lineChart>
      <c:catAx>
        <c:axId val="12562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5957975"/>
        <c:crosses val="autoZero"/>
        <c:auto val="1"/>
        <c:lblOffset val="100"/>
        <c:tickLblSkip val="4"/>
        <c:noMultiLvlLbl val="0"/>
      </c:catAx>
      <c:valAx>
        <c:axId val="45957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2562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0.9931601882260223</c:v>
                </c:pt>
                <c:pt idx="3">
                  <c:v>0.9904321814571037</c:v>
                </c:pt>
                <c:pt idx="4">
                  <c:v>0.9834220418895889</c:v>
                </c:pt>
                <c:pt idx="5">
                  <c:v>0.9829506482123407</c:v>
                </c:pt>
                <c:pt idx="6">
                  <c:v>0.9710838648020838</c:v>
                </c:pt>
                <c:pt idx="7">
                  <c:v>0.9654252992935539</c:v>
                </c:pt>
                <c:pt idx="8">
                  <c:v>0.9630204549869676</c:v>
                </c:pt>
                <c:pt idx="9">
                  <c:v>0.9612103769215968</c:v>
                </c:pt>
                <c:pt idx="10">
                  <c:v>0.9537076677889887</c:v>
                </c:pt>
                <c:pt idx="11">
                  <c:v>0.9510128058880016</c:v>
                </c:pt>
                <c:pt idx="12">
                  <c:v>0.9481715541536504</c:v>
                </c:pt>
                <c:pt idx="13">
                  <c:v>0.9416447772434703</c:v>
                </c:pt>
                <c:pt idx="14">
                  <c:v>0.9399718821037047</c:v>
                </c:pt>
                <c:pt idx="15">
                  <c:v>0.9380485590729013</c:v>
                </c:pt>
                <c:pt idx="16">
                  <c:v>0.9345296789275057</c:v>
                </c:pt>
                <c:pt idx="17">
                  <c:v>0.93219388642911</c:v>
                </c:pt>
                <c:pt idx="18">
                  <c:v>0.9315411166690145</c:v>
                </c:pt>
                <c:pt idx="19">
                  <c:v>0.9271926941345554</c:v>
                </c:pt>
                <c:pt idx="20">
                  <c:v>0.9262996240819562</c:v>
                </c:pt>
                <c:pt idx="21">
                  <c:v>0.8990361288267361</c:v>
                </c:pt>
                <c:pt idx="22">
                  <c:v>0.8942605057722709</c:v>
                </c:pt>
                <c:pt idx="23">
                  <c:v>0.8923638827739676</c:v>
                </c:pt>
                <c:pt idx="24">
                  <c:v>0.8661665474372113</c:v>
                </c:pt>
                <c:pt idx="25">
                  <c:v>0.8625961086083667</c:v>
                </c:pt>
                <c:pt idx="26">
                  <c:v>0.8579024270329544</c:v>
                </c:pt>
                <c:pt idx="27">
                  <c:v>0.8545658436611822</c:v>
                </c:pt>
                <c:pt idx="28">
                  <c:v>0.8511795429875127</c:v>
                </c:pt>
                <c:pt idx="29">
                  <c:v>0.8338291253161422</c:v>
                </c:pt>
                <c:pt idx="30">
                  <c:v>0.8088323707511271</c:v>
                </c:pt>
                <c:pt idx="31">
                  <c:v>0.8000278048614314</c:v>
                </c:pt>
                <c:pt idx="32">
                  <c:v>0.7477077101407644</c:v>
                </c:pt>
                <c:pt idx="33">
                  <c:v>0.7400401973592747</c:v>
                </c:pt>
                <c:pt idx="34">
                  <c:v>0.6931623058148068</c:v>
                </c:pt>
                <c:pt idx="35">
                  <c:v>0.686846367092302</c:v>
                </c:pt>
                <c:pt idx="36">
                  <c:v>0.6348687693402606</c:v>
                </c:pt>
                <c:pt idx="37">
                  <c:v>0.6306188607188201</c:v>
                </c:pt>
                <c:pt idx="38">
                  <c:v>0.6252070403382249</c:v>
                </c:pt>
                <c:pt idx="39">
                  <c:v>0.6248028570876157</c:v>
                </c:pt>
                <c:pt idx="40">
                  <c:v>0.6237440626953591</c:v>
                </c:pt>
                <c:pt idx="41">
                  <c:v>0.6232487310579381</c:v>
                </c:pt>
                <c:pt idx="42">
                  <c:v>0.6214579874988606</c:v>
                </c:pt>
                <c:pt idx="43">
                  <c:v>0.6092063553442877</c:v>
                </c:pt>
                <c:pt idx="44">
                  <c:v>0.5982354040589574</c:v>
                </c:pt>
                <c:pt idx="45">
                  <c:v>0.5913679715617033</c:v>
                </c:pt>
                <c:pt idx="46">
                  <c:v>0.5868087108395686</c:v>
                </c:pt>
                <c:pt idx="47">
                  <c:v>0.5804494996505979</c:v>
                </c:pt>
                <c:pt idx="48">
                  <c:v>0.566358327325826</c:v>
                </c:pt>
                <c:pt idx="49">
                  <c:v>0.5655573263508145</c:v>
                </c:pt>
                <c:pt idx="50">
                  <c:v>0.5638540484154452</c:v>
                </c:pt>
                <c:pt idx="51">
                  <c:v>0.5509432016653455</c:v>
                </c:pt>
                <c:pt idx="52">
                  <c:v>0.5461491647953627</c:v>
                </c:pt>
                <c:pt idx="53">
                  <c:v>0.5354037827501218</c:v>
                </c:pt>
                <c:pt idx="54">
                  <c:v>0.5329501418324141</c:v>
                </c:pt>
                <c:pt idx="55">
                  <c:v>0.518941831677471</c:v>
                </c:pt>
                <c:pt idx="56">
                  <c:v>0.5020397904139517</c:v>
                </c:pt>
                <c:pt idx="57">
                  <c:v>0.5009386442460049</c:v>
                </c:pt>
                <c:pt idx="58">
                  <c:v>0.4977880404109596</c:v>
                </c:pt>
                <c:pt idx="59">
                  <c:v>0.48014760514518834</c:v>
                </c:pt>
                <c:pt idx="60">
                  <c:v>0.47304447580931025</c:v>
                </c:pt>
                <c:pt idx="61">
                  <c:v>0.465624628846531</c:v>
                </c:pt>
                <c:pt idx="62">
                  <c:v>0.4514496736611545</c:v>
                </c:pt>
                <c:pt idx="63">
                  <c:v>0.4495622575706101</c:v>
                </c:pt>
                <c:pt idx="64">
                  <c:v>0.4460037877218519</c:v>
                </c:pt>
                <c:pt idx="65">
                  <c:v>0.43684107312034076</c:v>
                </c:pt>
                <c:pt idx="66">
                  <c:v>0.4364562243760248</c:v>
                </c:pt>
                <c:pt idx="67">
                  <c:v>0.43622789306360776</c:v>
                </c:pt>
                <c:pt idx="68">
                  <c:v>0.4332061859371849</c:v>
                </c:pt>
                <c:pt idx="69">
                  <c:v>0.43003624759584624</c:v>
                </c:pt>
                <c:pt idx="70">
                  <c:v>0.42495035174991097</c:v>
                </c:pt>
                <c:pt idx="71">
                  <c:v>0.4148291980507135</c:v>
                </c:pt>
                <c:pt idx="72">
                  <c:v>0.4088483907706274</c:v>
                </c:pt>
                <c:pt idx="73">
                  <c:v>0.3951144464668952</c:v>
                </c:pt>
                <c:pt idx="74">
                  <c:v>0.39405565207463855</c:v>
                </c:pt>
                <c:pt idx="75">
                  <c:v>0.39146851099442886</c:v>
                </c:pt>
                <c:pt idx="76">
                  <c:v>0.3869276640878118</c:v>
                </c:pt>
                <c:pt idx="77">
                  <c:v>0.3865069084032368</c:v>
                </c:pt>
                <c:pt idx="78">
                  <c:v>0.3857574661116743</c:v>
                </c:pt>
                <c:pt idx="79">
                  <c:v>0.3827348382944756</c:v>
                </c:pt>
                <c:pt idx="80">
                  <c:v>0.3806780151011701</c:v>
                </c:pt>
                <c:pt idx="81">
                  <c:v>0.3794313997906349</c:v>
                </c:pt>
                <c:pt idx="82">
                  <c:v>0.3759392196777398</c:v>
                </c:pt>
                <c:pt idx="83">
                  <c:v>0.3691242665547107</c:v>
                </c:pt>
                <c:pt idx="84">
                  <c:v>0.36738324029753044</c:v>
                </c:pt>
                <c:pt idx="85">
                  <c:v>0.36730406089080514</c:v>
                </c:pt>
                <c:pt idx="86">
                  <c:v>0.36594235923328555</c:v>
                </c:pt>
                <c:pt idx="87">
                  <c:v>0.36549490351621017</c:v>
                </c:pt>
                <c:pt idx="88">
                  <c:v>0.3651441203306017</c:v>
                </c:pt>
                <c:pt idx="89">
                  <c:v>0.36497195115551295</c:v>
                </c:pt>
                <c:pt idx="90">
                  <c:v>0.35979766899509363</c:v>
                </c:pt>
                <c:pt idx="91">
                  <c:v>0.35869560213637086</c:v>
                </c:pt>
                <c:pt idx="92">
                  <c:v>0.35395772740371645</c:v>
                </c:pt>
                <c:pt idx="93">
                  <c:v>0.35316409195491194</c:v>
                </c:pt>
                <c:pt idx="94">
                  <c:v>0.34903387313433526</c:v>
                </c:pt>
                <c:pt idx="95">
                  <c:v>0.3479750787420786</c:v>
                </c:pt>
                <c:pt idx="96">
                  <c:v>0.3461106799209311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0.9948304515426736</c:v>
                </c:pt>
                <c:pt idx="3">
                  <c:v>0.9943982792504216</c:v>
                </c:pt>
                <c:pt idx="4">
                  <c:v>0.9942379204122629</c:v>
                </c:pt>
                <c:pt idx="5">
                  <c:v>0.9921335371248663</c:v>
                </c:pt>
                <c:pt idx="6">
                  <c:v>0.9887100456911689</c:v>
                </c:pt>
                <c:pt idx="7">
                  <c:v>0.9855625464435037</c:v>
                </c:pt>
                <c:pt idx="8">
                  <c:v>0.9823005891163228</c:v>
                </c:pt>
                <c:pt idx="9">
                  <c:v>0.9788449083881581</c:v>
                </c:pt>
                <c:pt idx="10">
                  <c:v>0.9788140249474213</c:v>
                </c:pt>
                <c:pt idx="11">
                  <c:v>0.9762794281483691</c:v>
                </c:pt>
                <c:pt idx="12">
                  <c:v>0.9717267649935349</c:v>
                </c:pt>
                <c:pt idx="13">
                  <c:v>0.9703569897224741</c:v>
                </c:pt>
                <c:pt idx="14">
                  <c:v>0.9553930159416666</c:v>
                </c:pt>
                <c:pt idx="15">
                  <c:v>0.9539548139351046</c:v>
                </c:pt>
                <c:pt idx="16">
                  <c:v>0.9444119613328875</c:v>
                </c:pt>
                <c:pt idx="17">
                  <c:v>0.9433718488362004</c:v>
                </c:pt>
                <c:pt idx="18">
                  <c:v>0.9333368199627948</c:v>
                </c:pt>
                <c:pt idx="19">
                  <c:v>0.9332552693972981</c:v>
                </c:pt>
                <c:pt idx="20">
                  <c:v>0.9284506417650804</c:v>
                </c:pt>
                <c:pt idx="21">
                  <c:v>0.9175424537944874</c:v>
                </c:pt>
                <c:pt idx="22">
                  <c:v>0.906445439374402</c:v>
                </c:pt>
                <c:pt idx="23">
                  <c:v>0.896917081748598</c:v>
                </c:pt>
                <c:pt idx="24">
                  <c:v>0.8917963722208084</c:v>
                </c:pt>
                <c:pt idx="25">
                  <c:v>0.8788345986729522</c:v>
                </c:pt>
                <c:pt idx="26">
                  <c:v>0.8610004236842429</c:v>
                </c:pt>
                <c:pt idx="27">
                  <c:v>0.8601251752210857</c:v>
                </c:pt>
                <c:pt idx="28">
                  <c:v>0.8601189071231773</c:v>
                </c:pt>
                <c:pt idx="29">
                  <c:v>0.8591579946552712</c:v>
                </c:pt>
                <c:pt idx="30">
                  <c:v>0.8538498951170927</c:v>
                </c:pt>
                <c:pt idx="31">
                  <c:v>0.8222156537779552</c:v>
                </c:pt>
                <c:pt idx="32">
                  <c:v>0.8082208846362453</c:v>
                </c:pt>
                <c:pt idx="33">
                  <c:v>0.7809905697119893</c:v>
                </c:pt>
                <c:pt idx="34">
                  <c:v>0.75924307755511</c:v>
                </c:pt>
                <c:pt idx="35">
                  <c:v>0.7122721064876706</c:v>
                </c:pt>
                <c:pt idx="36">
                  <c:v>0.6977926044410385</c:v>
                </c:pt>
                <c:pt idx="37">
                  <c:v>0.6956429080291785</c:v>
                </c:pt>
                <c:pt idx="38">
                  <c:v>0.6888709464586258</c:v>
                </c:pt>
                <c:pt idx="39">
                  <c:v>0.6813543217980089</c:v>
                </c:pt>
                <c:pt idx="40">
                  <c:v>0.6809264588230691</c:v>
                </c:pt>
                <c:pt idx="41">
                  <c:v>0.671137061036452</c:v>
                </c:pt>
                <c:pt idx="42">
                  <c:v>0.6629744958278299</c:v>
                </c:pt>
                <c:pt idx="43">
                  <c:v>0.65545774058184</c:v>
                </c:pt>
                <c:pt idx="44">
                  <c:v>0.654679255880145</c:v>
                </c:pt>
                <c:pt idx="45">
                  <c:v>0.6387128434827876</c:v>
                </c:pt>
                <c:pt idx="46">
                  <c:v>0.6367206330308778</c:v>
                </c:pt>
                <c:pt idx="47">
                  <c:v>0.6358829278624851</c:v>
                </c:pt>
                <c:pt idx="48">
                  <c:v>0.6290157695549473</c:v>
                </c:pt>
                <c:pt idx="49">
                  <c:v>0.6214008141083915</c:v>
                </c:pt>
                <c:pt idx="50">
                  <c:v>0.6191855638392386</c:v>
                </c:pt>
                <c:pt idx="51">
                  <c:v>0.6090222348367691</c:v>
                </c:pt>
                <c:pt idx="52">
                  <c:v>0.6005984335892741</c:v>
                </c:pt>
                <c:pt idx="53">
                  <c:v>0.5990599420161767</c:v>
                </c:pt>
                <c:pt idx="54">
                  <c:v>0.5941993585515888</c:v>
                </c:pt>
                <c:pt idx="55">
                  <c:v>0.5810499338225974</c:v>
                </c:pt>
                <c:pt idx="56">
                  <c:v>0.578594145296207</c:v>
                </c:pt>
                <c:pt idx="57">
                  <c:v>0.5649076229276835</c:v>
                </c:pt>
                <c:pt idx="58">
                  <c:v>0.5532080223034592</c:v>
                </c:pt>
                <c:pt idx="59">
                  <c:v>0.5522792991300206</c:v>
                </c:pt>
                <c:pt idx="60">
                  <c:v>0.5421919055220047</c:v>
                </c:pt>
                <c:pt idx="61">
                  <c:v>0.5275694124918356</c:v>
                </c:pt>
                <c:pt idx="62">
                  <c:v>0.5163925451161037</c:v>
                </c:pt>
                <c:pt idx="63">
                  <c:v>0.5132101795738228</c:v>
                </c:pt>
                <c:pt idx="64">
                  <c:v>0.5068903045649187</c:v>
                </c:pt>
                <c:pt idx="65">
                  <c:v>0.5048148459376619</c:v>
                </c:pt>
                <c:pt idx="66">
                  <c:v>0.5030655895723923</c:v>
                </c:pt>
                <c:pt idx="67">
                  <c:v>0.4983465606522373</c:v>
                </c:pt>
                <c:pt idx="68">
                  <c:v>0.4966893669749982</c:v>
                </c:pt>
                <c:pt idx="69">
                  <c:v>0.48967040317123955</c:v>
                </c:pt>
                <c:pt idx="70">
                  <c:v>0.48464580447804656</c:v>
                </c:pt>
                <c:pt idx="71">
                  <c:v>0.48267690351523407</c:v>
                </c:pt>
                <c:pt idx="72">
                  <c:v>0.47524861985951483</c:v>
                </c:pt>
                <c:pt idx="73">
                  <c:v>0.46991610085656815</c:v>
                </c:pt>
                <c:pt idx="74">
                  <c:v>0.4696879029170878</c:v>
                </c:pt>
                <c:pt idx="75">
                  <c:v>0.46718464660757797</c:v>
                </c:pt>
                <c:pt idx="76">
                  <c:v>0.4585767852767082</c:v>
                </c:pt>
                <c:pt idx="77">
                  <c:v>0.45433739643192433</c:v>
                </c:pt>
                <c:pt idx="78">
                  <c:v>0.45312543358424656</c:v>
                </c:pt>
                <c:pt idx="79">
                  <c:v>0.4486155371391004</c:v>
                </c:pt>
                <c:pt idx="80">
                  <c:v>0.4433629363844866</c:v>
                </c:pt>
                <c:pt idx="81">
                  <c:v>0.4419437998423964</c:v>
                </c:pt>
                <c:pt idx="82">
                  <c:v>0.4373738994183139</c:v>
                </c:pt>
                <c:pt idx="83">
                  <c:v>0.4349152380137155</c:v>
                </c:pt>
                <c:pt idx="84">
                  <c:v>0.4345013476736965</c:v>
                </c:pt>
                <c:pt idx="85">
                  <c:v>0.4318709665034805</c:v>
                </c:pt>
                <c:pt idx="86">
                  <c:v>0.4303207875394913</c:v>
                </c:pt>
                <c:pt idx="87">
                  <c:v>0.4281569879073373</c:v>
                </c:pt>
                <c:pt idx="88">
                  <c:v>0.4275096109202279</c:v>
                </c:pt>
                <c:pt idx="89">
                  <c:v>0.4274940712608298</c:v>
                </c:pt>
                <c:pt idx="90">
                  <c:v>0.4265092616696475</c:v>
                </c:pt>
                <c:pt idx="91">
                  <c:v>0.4245227316814674</c:v>
                </c:pt>
                <c:pt idx="92">
                  <c:v>0.41967592497374084</c:v>
                </c:pt>
                <c:pt idx="93">
                  <c:v>0.4191484253591308</c:v>
                </c:pt>
                <c:pt idx="94">
                  <c:v>0.418786246826857</c:v>
                </c:pt>
                <c:pt idx="95">
                  <c:v>0.4163169427143514</c:v>
                </c:pt>
                <c:pt idx="96">
                  <c:v>0.414511338760592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0.9882872418949231</c:v>
                </c:pt>
                <c:pt idx="3">
                  <c:v>0.9766822303897529</c:v>
                </c:pt>
                <c:pt idx="4">
                  <c:v>0.9736946045597308</c:v>
                </c:pt>
                <c:pt idx="5">
                  <c:v>0.9678142167539522</c:v>
                </c:pt>
                <c:pt idx="6">
                  <c:v>0.963854821997054</c:v>
                </c:pt>
                <c:pt idx="7">
                  <c:v>0.9629480523777302</c:v>
                </c:pt>
                <c:pt idx="8">
                  <c:v>0.9609058444039549</c:v>
                </c:pt>
                <c:pt idx="9">
                  <c:v>0.9608947183963558</c:v>
                </c:pt>
                <c:pt idx="10">
                  <c:v>0.9571004570154018</c:v>
                </c:pt>
                <c:pt idx="11">
                  <c:v>0.953297119154564</c:v>
                </c:pt>
                <c:pt idx="12">
                  <c:v>0.9531041707596224</c:v>
                </c:pt>
                <c:pt idx="13">
                  <c:v>0.9521528971099025</c:v>
                </c:pt>
                <c:pt idx="14">
                  <c:v>0.9517784191172919</c:v>
                </c:pt>
                <c:pt idx="15">
                  <c:v>0.9516788706282477</c:v>
                </c:pt>
                <c:pt idx="16">
                  <c:v>0.9484886343440532</c:v>
                </c:pt>
                <c:pt idx="17">
                  <c:v>0.9467304323537273</c:v>
                </c:pt>
                <c:pt idx="18">
                  <c:v>0.946064335846152</c:v>
                </c:pt>
                <c:pt idx="19">
                  <c:v>0.9396847416467838</c:v>
                </c:pt>
                <c:pt idx="20">
                  <c:v>0.9321755648864372</c:v>
                </c:pt>
                <c:pt idx="21">
                  <c:v>0.9264887110549477</c:v>
                </c:pt>
                <c:pt idx="22">
                  <c:v>0.9259710589119174</c:v>
                </c:pt>
                <c:pt idx="23">
                  <c:v>0.9174479515116878</c:v>
                </c:pt>
                <c:pt idx="24">
                  <c:v>0.9139921549934841</c:v>
                </c:pt>
                <c:pt idx="25">
                  <c:v>0.9128854100270508</c:v>
                </c:pt>
                <c:pt idx="26">
                  <c:v>0.8971936402569405</c:v>
                </c:pt>
                <c:pt idx="27">
                  <c:v>0.8930386619980378</c:v>
                </c:pt>
                <c:pt idx="28">
                  <c:v>0.8920780190787608</c:v>
                </c:pt>
                <c:pt idx="29">
                  <c:v>0.8917457027991571</c:v>
                </c:pt>
                <c:pt idx="30">
                  <c:v>0.8893673722800205</c:v>
                </c:pt>
                <c:pt idx="31">
                  <c:v>0.8879953598692519</c:v>
                </c:pt>
                <c:pt idx="32">
                  <c:v>0.8863129904044041</c:v>
                </c:pt>
                <c:pt idx="33">
                  <c:v>0.884666048490069</c:v>
                </c:pt>
                <c:pt idx="34">
                  <c:v>0.8705720319691189</c:v>
                </c:pt>
                <c:pt idx="35">
                  <c:v>0.8654110283915218</c:v>
                </c:pt>
                <c:pt idx="36">
                  <c:v>0.8653322679693074</c:v>
                </c:pt>
                <c:pt idx="37">
                  <c:v>0.8653152861682353</c:v>
                </c:pt>
                <c:pt idx="38">
                  <c:v>0.8583313740824339</c:v>
                </c:pt>
                <c:pt idx="39">
                  <c:v>0.8508157559492667</c:v>
                </c:pt>
                <c:pt idx="40">
                  <c:v>0.8404688616718116</c:v>
                </c:pt>
                <c:pt idx="41">
                  <c:v>0.8352621829051236</c:v>
                </c:pt>
                <c:pt idx="42">
                  <c:v>0.8264656099496958</c:v>
                </c:pt>
                <c:pt idx="43">
                  <c:v>0.8171144933523569</c:v>
                </c:pt>
                <c:pt idx="44">
                  <c:v>0.809490250250262</c:v>
                </c:pt>
                <c:pt idx="45">
                  <c:v>0.8090150526099127</c:v>
                </c:pt>
                <c:pt idx="46">
                  <c:v>0.7947520964472609</c:v>
                </c:pt>
                <c:pt idx="47">
                  <c:v>0.7932925399240679</c:v>
                </c:pt>
                <c:pt idx="48">
                  <c:v>0.7918666542133459</c:v>
                </c:pt>
                <c:pt idx="49">
                  <c:v>0.774360759625241</c:v>
                </c:pt>
                <c:pt idx="50">
                  <c:v>0.7587181785203054</c:v>
                </c:pt>
                <c:pt idx="51">
                  <c:v>0.7536166112464614</c:v>
                </c:pt>
                <c:pt idx="52">
                  <c:v>0.749840502825274</c:v>
                </c:pt>
                <c:pt idx="53">
                  <c:v>0.7340945669655365</c:v>
                </c:pt>
                <c:pt idx="54">
                  <c:v>0.7123669380729346</c:v>
                </c:pt>
                <c:pt idx="55">
                  <c:v>0.6932568488628489</c:v>
                </c:pt>
                <c:pt idx="56">
                  <c:v>0.685330739607211</c:v>
                </c:pt>
                <c:pt idx="57">
                  <c:v>0.6801600739703832</c:v>
                </c:pt>
                <c:pt idx="58">
                  <c:v>0.6568806598073854</c:v>
                </c:pt>
                <c:pt idx="59">
                  <c:v>0.6562649231236793</c:v>
                </c:pt>
                <c:pt idx="60">
                  <c:v>0.6400432040442453</c:v>
                </c:pt>
                <c:pt idx="61">
                  <c:v>0.630106800889261</c:v>
                </c:pt>
                <c:pt idx="62">
                  <c:v>0.6180473798105709</c:v>
                </c:pt>
                <c:pt idx="63">
                  <c:v>0.6061990600865897</c:v>
                </c:pt>
                <c:pt idx="64">
                  <c:v>0.6056711603049815</c:v>
                </c:pt>
                <c:pt idx="65">
                  <c:v>0.6038541075902503</c:v>
                </c:pt>
                <c:pt idx="66">
                  <c:v>0.600867360129249</c:v>
                </c:pt>
                <c:pt idx="67">
                  <c:v>0.5906214782892065</c:v>
                </c:pt>
                <c:pt idx="68">
                  <c:v>0.5887265435212818</c:v>
                </c:pt>
                <c:pt idx="69">
                  <c:v>0.5832865113846872</c:v>
                </c:pt>
                <c:pt idx="70">
                  <c:v>0.579303107874549</c:v>
                </c:pt>
                <c:pt idx="71">
                  <c:v>0.577861704311123</c:v>
                </c:pt>
                <c:pt idx="72">
                  <c:v>0.5735527186838754</c:v>
                </c:pt>
                <c:pt idx="73">
                  <c:v>0.5714361421329904</c:v>
                </c:pt>
                <c:pt idx="74">
                  <c:v>0.5686897749940637</c:v>
                </c:pt>
                <c:pt idx="75">
                  <c:v>0.5681402087766048</c:v>
                </c:pt>
                <c:pt idx="76">
                  <c:v>0.5673066365756959</c:v>
                </c:pt>
                <c:pt idx="77">
                  <c:v>0.5668053806543909</c:v>
                </c:pt>
                <c:pt idx="78">
                  <c:v>0.5619886977330174</c:v>
                </c:pt>
                <c:pt idx="79">
                  <c:v>0.5612672639771202</c:v>
                </c:pt>
                <c:pt idx="80">
                  <c:v>0.5571292675192898</c:v>
                </c:pt>
                <c:pt idx="81">
                  <c:v>0.5555528879163066</c:v>
                </c:pt>
                <c:pt idx="82">
                  <c:v>0.5511004353489657</c:v>
                </c:pt>
                <c:pt idx="83">
                  <c:v>0.5472066254789674</c:v>
                </c:pt>
                <c:pt idx="84">
                  <c:v>0.5457142765123245</c:v>
                </c:pt>
                <c:pt idx="85">
                  <c:v>0.543598285540787</c:v>
                </c:pt>
                <c:pt idx="86">
                  <c:v>0.5416087797082703</c:v>
                </c:pt>
                <c:pt idx="87">
                  <c:v>0.5398584830391334</c:v>
                </c:pt>
                <c:pt idx="88">
                  <c:v>0.5397129665713245</c:v>
                </c:pt>
                <c:pt idx="89">
                  <c:v>0.5337342014351963</c:v>
                </c:pt>
                <c:pt idx="90">
                  <c:v>0.5297683653054778</c:v>
                </c:pt>
                <c:pt idx="91">
                  <c:v>0.5292773570227507</c:v>
                </c:pt>
                <c:pt idx="92">
                  <c:v>0.5283550695507231</c:v>
                </c:pt>
                <c:pt idx="93">
                  <c:v>0.5280338792787186</c:v>
                </c:pt>
                <c:pt idx="94">
                  <c:v>0.5270949027952923</c:v>
                </c:pt>
                <c:pt idx="95">
                  <c:v>0.5247195001728924</c:v>
                </c:pt>
                <c:pt idx="96">
                  <c:v>0.5211105746553646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0.9963686554012431</c:v>
                </c:pt>
                <c:pt idx="3">
                  <c:v>0.9920966320698071</c:v>
                </c:pt>
                <c:pt idx="4">
                  <c:v>0.9794770701580642</c:v>
                </c:pt>
                <c:pt idx="5">
                  <c:v>0.9746042935456452</c:v>
                </c:pt>
                <c:pt idx="6">
                  <c:v>0.9612171024415349</c:v>
                </c:pt>
                <c:pt idx="7">
                  <c:v>0.9463589079765126</c:v>
                </c:pt>
                <c:pt idx="8">
                  <c:v>0.9429508963731782</c:v>
                </c:pt>
                <c:pt idx="9">
                  <c:v>0.9250031581656126</c:v>
                </c:pt>
                <c:pt idx="10">
                  <c:v>0.9205480392080412</c:v>
                </c:pt>
                <c:pt idx="11">
                  <c:v>0.9203431093505096</c:v>
                </c:pt>
                <c:pt idx="12">
                  <c:v>0.9188368593017725</c:v>
                </c:pt>
                <c:pt idx="13">
                  <c:v>0.9159073292836034</c:v>
                </c:pt>
                <c:pt idx="14">
                  <c:v>0.9154372694734052</c:v>
                </c:pt>
                <c:pt idx="15">
                  <c:v>0.9152850536888154</c:v>
                </c:pt>
                <c:pt idx="16">
                  <c:v>0.9135482965400542</c:v>
                </c:pt>
                <c:pt idx="17">
                  <c:v>0.9125024368561826</c:v>
                </c:pt>
                <c:pt idx="18">
                  <c:v>0.8990026435015869</c:v>
                </c:pt>
                <c:pt idx="19">
                  <c:v>0.8986161776058765</c:v>
                </c:pt>
                <c:pt idx="20">
                  <c:v>0.8931442073004313</c:v>
                </c:pt>
                <c:pt idx="21">
                  <c:v>0.8864211355359914</c:v>
                </c:pt>
                <c:pt idx="22">
                  <c:v>0.8834554230772231</c:v>
                </c:pt>
                <c:pt idx="23">
                  <c:v>0.8808680666567894</c:v>
                </c:pt>
                <c:pt idx="24">
                  <c:v>0.880770748368281</c:v>
                </c:pt>
                <c:pt idx="25">
                  <c:v>0.8781172654184766</c:v>
                </c:pt>
                <c:pt idx="26">
                  <c:v>0.8730426781244396</c:v>
                </c:pt>
                <c:pt idx="27">
                  <c:v>0.8727794196773214</c:v>
                </c:pt>
                <c:pt idx="28">
                  <c:v>0.8681514983741295</c:v>
                </c:pt>
                <c:pt idx="29">
                  <c:v>0.8668829295300182</c:v>
                </c:pt>
                <c:pt idx="30">
                  <c:v>0.8634574505415668</c:v>
                </c:pt>
                <c:pt idx="31">
                  <c:v>0.854812654496682</c:v>
                </c:pt>
                <c:pt idx="32">
                  <c:v>0.8402885237720196</c:v>
                </c:pt>
                <c:pt idx="33">
                  <c:v>0.8340804279509354</c:v>
                </c:pt>
                <c:pt idx="34">
                  <c:v>0.8274574817333261</c:v>
                </c:pt>
                <c:pt idx="35">
                  <c:v>0.7943443102332365</c:v>
                </c:pt>
                <c:pt idx="36">
                  <c:v>0.7942716334344466</c:v>
                </c:pt>
                <c:pt idx="37">
                  <c:v>0.7930089910245713</c:v>
                </c:pt>
                <c:pt idx="38">
                  <c:v>0.7856730011930849</c:v>
                </c:pt>
                <c:pt idx="39">
                  <c:v>0.7851876574209096</c:v>
                </c:pt>
                <c:pt idx="40">
                  <c:v>0.7796349004592987</c:v>
                </c:pt>
                <c:pt idx="41">
                  <c:v>0.7776061884450128</c:v>
                </c:pt>
                <c:pt idx="42">
                  <c:v>0.7702826753171812</c:v>
                </c:pt>
                <c:pt idx="43">
                  <c:v>0.7702284016562825</c:v>
                </c:pt>
                <c:pt idx="44">
                  <c:v>0.7592632506491785</c:v>
                </c:pt>
                <c:pt idx="45">
                  <c:v>0.7473046421135536</c:v>
                </c:pt>
                <c:pt idx="46">
                  <c:v>0.7421567541855443</c:v>
                </c:pt>
                <c:pt idx="47">
                  <c:v>0.7415547532341955</c:v>
                </c:pt>
                <c:pt idx="48">
                  <c:v>0.7343291822300548</c:v>
                </c:pt>
                <c:pt idx="49">
                  <c:v>0.7288397445394927</c:v>
                </c:pt>
                <c:pt idx="50">
                  <c:v>0.7169912429136224</c:v>
                </c:pt>
                <c:pt idx="51">
                  <c:v>0.7079431374230929</c:v>
                </c:pt>
                <c:pt idx="52">
                  <c:v>0.7055242165020001</c:v>
                </c:pt>
                <c:pt idx="53">
                  <c:v>0.6973366916460672</c:v>
                </c:pt>
                <c:pt idx="54">
                  <c:v>0.6873921349979336</c:v>
                </c:pt>
                <c:pt idx="55">
                  <c:v>0.6781107151490576</c:v>
                </c:pt>
                <c:pt idx="56">
                  <c:v>0.6671605361863396</c:v>
                </c:pt>
                <c:pt idx="57">
                  <c:v>0.658067826480244</c:v>
                </c:pt>
                <c:pt idx="58">
                  <c:v>0.6379397843089856</c:v>
                </c:pt>
                <c:pt idx="59">
                  <c:v>0.63158134420886</c:v>
                </c:pt>
                <c:pt idx="60">
                  <c:v>0.628370464523273</c:v>
                </c:pt>
                <c:pt idx="61">
                  <c:v>0.6210400892084311</c:v>
                </c:pt>
                <c:pt idx="62">
                  <c:v>0.6077274464086588</c:v>
                </c:pt>
                <c:pt idx="63">
                  <c:v>0.6049738379120237</c:v>
                </c:pt>
                <c:pt idx="64">
                  <c:v>0.6043958546152106</c:v>
                </c:pt>
                <c:pt idx="65">
                  <c:v>0.6009713113795335</c:v>
                </c:pt>
                <c:pt idx="66">
                  <c:v>0.5969182541972411</c:v>
                </c:pt>
                <c:pt idx="67">
                  <c:v>0.5964363415185707</c:v>
                </c:pt>
                <c:pt idx="68">
                  <c:v>0.5880448225578803</c:v>
                </c:pt>
                <c:pt idx="69">
                  <c:v>0.5872803125414265</c:v>
                </c:pt>
                <c:pt idx="70">
                  <c:v>0.587132463603116</c:v>
                </c:pt>
                <c:pt idx="71">
                  <c:v>0.5812843206824757</c:v>
                </c:pt>
                <c:pt idx="72">
                  <c:v>0.5776835440076732</c:v>
                </c:pt>
                <c:pt idx="73">
                  <c:v>0.5768366877470973</c:v>
                </c:pt>
                <c:pt idx="74">
                  <c:v>0.5736835128159141</c:v>
                </c:pt>
                <c:pt idx="75">
                  <c:v>0.5717368351281592</c:v>
                </c:pt>
                <c:pt idx="76">
                  <c:v>0.5704894766802611</c:v>
                </c:pt>
                <c:pt idx="77">
                  <c:v>0.5697617729395893</c:v>
                </c:pt>
                <c:pt idx="78">
                  <c:v>0.5684829108149627</c:v>
                </c:pt>
                <c:pt idx="79">
                  <c:v>0.5672212041578615</c:v>
                </c:pt>
                <c:pt idx="80">
                  <c:v>0.5641594210809504</c:v>
                </c:pt>
                <c:pt idx="81">
                  <c:v>0.5625212298910628</c:v>
                </c:pt>
                <c:pt idx="82">
                  <c:v>0.5588075390481835</c:v>
                </c:pt>
                <c:pt idx="83">
                  <c:v>0.5565551821208837</c:v>
                </c:pt>
                <c:pt idx="84">
                  <c:v>0.5559166868113444</c:v>
                </c:pt>
                <c:pt idx="85">
                  <c:v>0.5539023230062617</c:v>
                </c:pt>
                <c:pt idx="86">
                  <c:v>0.5508739151116274</c:v>
                </c:pt>
                <c:pt idx="87">
                  <c:v>0.5496861329236816</c:v>
                </c:pt>
                <c:pt idx="88">
                  <c:v>0.5483813816389711</c:v>
                </c:pt>
                <c:pt idx="89">
                  <c:v>0.5428036712700504</c:v>
                </c:pt>
                <c:pt idx="90">
                  <c:v>0.5426960597010271</c:v>
                </c:pt>
                <c:pt idx="91">
                  <c:v>0.5425918792255087</c:v>
                </c:pt>
                <c:pt idx="92">
                  <c:v>0.5407646659752493</c:v>
                </c:pt>
                <c:pt idx="93">
                  <c:v>0.5395584806494125</c:v>
                </c:pt>
                <c:pt idx="94">
                  <c:v>0.5394574193498078</c:v>
                </c:pt>
                <c:pt idx="95">
                  <c:v>0.5390054507599092</c:v>
                </c:pt>
                <c:pt idx="96">
                  <c:v>0.5382462433425089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0.9963473703572391</c:v>
                </c:pt>
                <c:pt idx="3">
                  <c:v>0.9946007618753118</c:v>
                </c:pt>
                <c:pt idx="4">
                  <c:v>0.9912035124104638</c:v>
                </c:pt>
                <c:pt idx="5">
                  <c:v>0.9895832611355623</c:v>
                </c:pt>
                <c:pt idx="6">
                  <c:v>0.9881757378167928</c:v>
                </c:pt>
                <c:pt idx="7">
                  <c:v>0.9877449503768059</c:v>
                </c:pt>
                <c:pt idx="8">
                  <c:v>0.9871222279388048</c:v>
                </c:pt>
                <c:pt idx="9">
                  <c:v>0.9852631242219304</c:v>
                </c:pt>
                <c:pt idx="10">
                  <c:v>0.9839787591935533</c:v>
                </c:pt>
                <c:pt idx="11">
                  <c:v>0.9803559861060388</c:v>
                </c:pt>
                <c:pt idx="12">
                  <c:v>0.9754659088788598</c:v>
                </c:pt>
                <c:pt idx="13">
                  <c:v>0.9729424968077479</c:v>
                </c:pt>
                <c:pt idx="14">
                  <c:v>0.9703188520154508</c:v>
                </c:pt>
                <c:pt idx="15">
                  <c:v>0.962050185670453</c:v>
                </c:pt>
                <c:pt idx="16">
                  <c:v>0.9600780535658592</c:v>
                </c:pt>
                <c:pt idx="17">
                  <c:v>0.954940593452351</c:v>
                </c:pt>
                <c:pt idx="18">
                  <c:v>0.9528826237514229</c:v>
                </c:pt>
                <c:pt idx="19">
                  <c:v>0.9434666126405191</c:v>
                </c:pt>
                <c:pt idx="20">
                  <c:v>0.9335334433405222</c:v>
                </c:pt>
                <c:pt idx="21">
                  <c:v>0.9314701421118715</c:v>
                </c:pt>
                <c:pt idx="22">
                  <c:v>0.9246271262798998</c:v>
                </c:pt>
                <c:pt idx="23">
                  <c:v>0.9228975786866848</c:v>
                </c:pt>
                <c:pt idx="24">
                  <c:v>0.9162806196301521</c:v>
                </c:pt>
                <c:pt idx="25">
                  <c:v>0.9052198322168228</c:v>
                </c:pt>
                <c:pt idx="26">
                  <c:v>0.903101083099857</c:v>
                </c:pt>
                <c:pt idx="27">
                  <c:v>0.9008021283458671</c:v>
                </c:pt>
                <c:pt idx="28">
                  <c:v>0.8862822457461075</c:v>
                </c:pt>
                <c:pt idx="29">
                  <c:v>0.8829575050582871</c:v>
                </c:pt>
                <c:pt idx="30">
                  <c:v>0.8738661839856903</c:v>
                </c:pt>
                <c:pt idx="31">
                  <c:v>0.8590450700696031</c:v>
                </c:pt>
                <c:pt idx="32">
                  <c:v>0.8388065908345708</c:v>
                </c:pt>
                <c:pt idx="33">
                  <c:v>0.8338552010385817</c:v>
                </c:pt>
                <c:pt idx="34">
                  <c:v>0.8190730072748696</c:v>
                </c:pt>
                <c:pt idx="35">
                  <c:v>0.8173493243621494</c:v>
                </c:pt>
                <c:pt idx="36">
                  <c:v>0.8155584642001242</c:v>
                </c:pt>
                <c:pt idx="37">
                  <c:v>0.8154646293122064</c:v>
                </c:pt>
                <c:pt idx="38">
                  <c:v>0.8054360256659746</c:v>
                </c:pt>
                <c:pt idx="39">
                  <c:v>0.7943213898226469</c:v>
                </c:pt>
                <c:pt idx="40">
                  <c:v>0.7882386498439196</c:v>
                </c:pt>
                <c:pt idx="41">
                  <c:v>0.7841376387196871</c:v>
                </c:pt>
                <c:pt idx="42">
                  <c:v>0.7761264851636913</c:v>
                </c:pt>
                <c:pt idx="43">
                  <c:v>0.7634022611009073</c:v>
                </c:pt>
                <c:pt idx="44">
                  <c:v>0.7565432506857679</c:v>
                </c:pt>
                <c:pt idx="45">
                  <c:v>0.7497978018111201</c:v>
                </c:pt>
                <c:pt idx="46">
                  <c:v>0.7494251280233096</c:v>
                </c:pt>
                <c:pt idx="47">
                  <c:v>0.7432789428646832</c:v>
                </c:pt>
                <c:pt idx="48">
                  <c:v>0.7363970068803366</c:v>
                </c:pt>
                <c:pt idx="49">
                  <c:v>0.7294777502019316</c:v>
                </c:pt>
                <c:pt idx="50">
                  <c:v>0.7261183545839144</c:v>
                </c:pt>
                <c:pt idx="51">
                  <c:v>0.7188296230343325</c:v>
                </c:pt>
                <c:pt idx="52">
                  <c:v>0.718638754341863</c:v>
                </c:pt>
                <c:pt idx="53">
                  <c:v>0.710463922884783</c:v>
                </c:pt>
                <c:pt idx="54">
                  <c:v>0.7077539073433798</c:v>
                </c:pt>
                <c:pt idx="55">
                  <c:v>0.695318118930389</c:v>
                </c:pt>
                <c:pt idx="56">
                  <c:v>0.6946202219514991</c:v>
                </c:pt>
                <c:pt idx="57">
                  <c:v>0.6868815094621289</c:v>
                </c:pt>
                <c:pt idx="58">
                  <c:v>0.6746221946167565</c:v>
                </c:pt>
                <c:pt idx="59">
                  <c:v>0.6736347956825289</c:v>
                </c:pt>
                <c:pt idx="60">
                  <c:v>0.6610603875487501</c:v>
                </c:pt>
                <c:pt idx="61">
                  <c:v>0.655668080410101</c:v>
                </c:pt>
                <c:pt idx="62">
                  <c:v>0.6532267738659174</c:v>
                </c:pt>
                <c:pt idx="63">
                  <c:v>0.6489407587297104</c:v>
                </c:pt>
                <c:pt idx="64">
                  <c:v>0.6469622287918492</c:v>
                </c:pt>
                <c:pt idx="65">
                  <c:v>0.6409455997568824</c:v>
                </c:pt>
                <c:pt idx="66">
                  <c:v>0.6296630207902923</c:v>
                </c:pt>
                <c:pt idx="67">
                  <c:v>0.6198327499753418</c:v>
                </c:pt>
                <c:pt idx="68">
                  <c:v>0.6191476486629862</c:v>
                </c:pt>
                <c:pt idx="69">
                  <c:v>0.6184454864619182</c:v>
                </c:pt>
                <c:pt idx="70">
                  <c:v>0.6181538518954914</c:v>
                </c:pt>
                <c:pt idx="71">
                  <c:v>0.6153356063413191</c:v>
                </c:pt>
                <c:pt idx="72">
                  <c:v>0.608415816510142</c:v>
                </c:pt>
                <c:pt idx="73">
                  <c:v>0.606512994265942</c:v>
                </c:pt>
                <c:pt idx="74">
                  <c:v>0.6055810432200296</c:v>
                </c:pt>
                <c:pt idx="75">
                  <c:v>0.6030554985378286</c:v>
                </c:pt>
                <c:pt idx="76">
                  <c:v>0.6000485169022759</c:v>
                </c:pt>
                <c:pt idx="77">
                  <c:v>0.5977532942176916</c:v>
                </c:pt>
                <c:pt idx="78">
                  <c:v>0.5954969916854826</c:v>
                </c:pt>
                <c:pt idx="79">
                  <c:v>0.5914759534770893</c:v>
                </c:pt>
                <c:pt idx="80">
                  <c:v>0.5909870523849258</c:v>
                </c:pt>
                <c:pt idx="81">
                  <c:v>0.5850157413356011</c:v>
                </c:pt>
                <c:pt idx="82">
                  <c:v>0.5831251816051631</c:v>
                </c:pt>
                <c:pt idx="83">
                  <c:v>0.5825136553753796</c:v>
                </c:pt>
                <c:pt idx="84">
                  <c:v>0.5811253255564117</c:v>
                </c:pt>
                <c:pt idx="85">
                  <c:v>0.580027563998326</c:v>
                </c:pt>
                <c:pt idx="86">
                  <c:v>0.5799849117765451</c:v>
                </c:pt>
                <c:pt idx="87">
                  <c:v>0.5787554614837109</c:v>
                </c:pt>
                <c:pt idx="88">
                  <c:v>0.5781775238785799</c:v>
                </c:pt>
                <c:pt idx="89">
                  <c:v>0.5752425178672824</c:v>
                </c:pt>
                <c:pt idx="90">
                  <c:v>0.5726844508659734</c:v>
                </c:pt>
                <c:pt idx="91">
                  <c:v>0.5723725564942008</c:v>
                </c:pt>
                <c:pt idx="92">
                  <c:v>0.5678524872909709</c:v>
                </c:pt>
                <c:pt idx="93">
                  <c:v>0.565455965579657</c:v>
                </c:pt>
                <c:pt idx="94">
                  <c:v>0.5649931889733344</c:v>
                </c:pt>
                <c:pt idx="95">
                  <c:v>0.5629730731192369</c:v>
                </c:pt>
                <c:pt idx="96">
                  <c:v>0.5627827375795398</c:v>
                </c:pt>
              </c:numCache>
            </c:numRef>
          </c:val>
          <c:smooth val="0"/>
        </c:ser>
        <c:marker val="1"/>
        <c:axId val="10968592"/>
        <c:axId val="31608465"/>
      </c:lineChart>
      <c:catAx>
        <c:axId val="1096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1608465"/>
        <c:crosses val="autoZero"/>
        <c:auto val="1"/>
        <c:lblOffset val="100"/>
        <c:tickLblSkip val="4"/>
        <c:noMultiLvlLbl val="0"/>
      </c:catAx>
      <c:valAx>
        <c:axId val="3160846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096859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67</v>
      </c>
      <c r="C4" s="44"/>
      <c r="D4" s="44"/>
      <c r="E4" s="41" t="s">
        <v>52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18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96</v>
      </c>
      <c r="F38" s="27">
        <v>3977971.4900000007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1627996.7299999995</v>
      </c>
      <c r="G39" s="42">
        <v>0.409252990900646</v>
      </c>
      <c r="H39" s="30"/>
      <c r="I39" s="21"/>
      <c r="J39" s="20"/>
    </row>
    <row r="40" spans="1:10" ht="12.75">
      <c r="A40" s="24" t="s">
        <v>28</v>
      </c>
      <c r="B40" s="31">
        <v>3</v>
      </c>
      <c r="C40" s="22"/>
      <c r="D40" s="22"/>
      <c r="E40" s="25" t="s">
        <v>11</v>
      </c>
      <c r="F40" s="27">
        <v>2349974.760000001</v>
      </c>
      <c r="G40" s="42">
        <v>0.590747009099354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3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67</v>
      </c>
      <c r="C4" s="44"/>
      <c r="D4" s="44"/>
      <c r="E4" s="41" t="s">
        <v>52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4189.87</v>
      </c>
      <c r="C7" s="36">
        <v>3901.8900000000012</v>
      </c>
      <c r="D7" s="36">
        <v>3957.1279999999997</v>
      </c>
      <c r="E7" s="36">
        <v>3824.32</v>
      </c>
      <c r="F7" s="36">
        <v>3791.99</v>
      </c>
    </row>
    <row r="8" spans="1:6" ht="12.75">
      <c r="A8" s="35" t="s">
        <v>5</v>
      </c>
      <c r="B8" s="36">
        <v>4134.7</v>
      </c>
      <c r="C8" s="36">
        <v>3855.5061111111113</v>
      </c>
      <c r="D8" s="36">
        <v>3884.6299999999997</v>
      </c>
      <c r="E8" s="36">
        <v>3764.6639999999998</v>
      </c>
      <c r="F8" s="36">
        <v>3803.8866666666668</v>
      </c>
    </row>
    <row r="9" spans="1:6" ht="12.75">
      <c r="A9" s="35" t="s">
        <v>41</v>
      </c>
      <c r="B9" s="36">
        <v>4121.16</v>
      </c>
      <c r="C9" s="36">
        <v>3817.1327777777788</v>
      </c>
      <c r="D9" s="36">
        <v>3871.7580000000003</v>
      </c>
      <c r="E9" s="36">
        <v>3727.166</v>
      </c>
      <c r="F9" s="36">
        <v>3770.3733333333334</v>
      </c>
    </row>
    <row r="10" spans="1:6" ht="12.75">
      <c r="A10" s="35" t="s">
        <v>16</v>
      </c>
      <c r="B10" s="36">
        <v>4009.21</v>
      </c>
      <c r="C10" s="36">
        <v>3772.44</v>
      </c>
      <c r="D10" s="36">
        <v>3838.8559999999998</v>
      </c>
      <c r="E10" s="36">
        <v>3698.648</v>
      </c>
      <c r="F10" s="36">
        <v>3737.223333333333</v>
      </c>
    </row>
    <row r="11" spans="1:6" ht="12.75">
      <c r="A11" s="35" t="s">
        <v>90</v>
      </c>
      <c r="B11" s="36">
        <v>3989.44</v>
      </c>
      <c r="C11" s="36">
        <v>3760.365</v>
      </c>
      <c r="D11" s="36">
        <v>3805.6620000000003</v>
      </c>
      <c r="E11" s="36">
        <v>3657.95</v>
      </c>
      <c r="F11" s="36">
        <v>3697.976666666667</v>
      </c>
    </row>
    <row r="12" spans="1:6" ht="12.75">
      <c r="A12" s="35" t="s">
        <v>20</v>
      </c>
      <c r="B12" s="36">
        <v>3965.98</v>
      </c>
      <c r="C12" s="36">
        <v>3721.481111111111</v>
      </c>
      <c r="D12" s="36">
        <v>3794.8939999999993</v>
      </c>
      <c r="E12" s="36">
        <v>3665.9480000000003</v>
      </c>
      <c r="F12" s="36">
        <v>3645.7666666666664</v>
      </c>
    </row>
    <row r="13" spans="1:6" ht="12.75">
      <c r="A13" s="35" t="s">
        <v>62</v>
      </c>
      <c r="B13" s="36">
        <v>3990.3</v>
      </c>
      <c r="C13" s="36">
        <v>3697.039444444444</v>
      </c>
      <c r="D13" s="36">
        <v>3764.4799999999996</v>
      </c>
      <c r="E13" s="36">
        <v>3636.9939999999997</v>
      </c>
      <c r="F13" s="36">
        <v>3633.263333333334</v>
      </c>
    </row>
    <row r="14" spans="1:6" ht="12.75">
      <c r="A14" s="35" t="s">
        <v>43</v>
      </c>
      <c r="B14" s="36">
        <v>3964.11</v>
      </c>
      <c r="C14" s="36">
        <v>3674.658333333333</v>
      </c>
      <c r="D14" s="36">
        <v>3737.8820000000005</v>
      </c>
      <c r="E14" s="36">
        <v>3606.858</v>
      </c>
      <c r="F14" s="36">
        <v>3626.4</v>
      </c>
    </row>
    <row r="15" spans="1:6" ht="12.75">
      <c r="A15" s="35" t="s">
        <v>106</v>
      </c>
      <c r="B15" s="36">
        <v>3974.65</v>
      </c>
      <c r="C15" s="36">
        <v>3661.468333333333</v>
      </c>
      <c r="D15" s="36">
        <v>3713.2340000000004</v>
      </c>
      <c r="E15" s="36">
        <v>3617.362</v>
      </c>
      <c r="F15" s="36">
        <v>3614.8333333333335</v>
      </c>
    </row>
    <row r="16" spans="1:6" ht="12.75">
      <c r="A16" s="35" t="s">
        <v>37</v>
      </c>
      <c r="B16" s="36">
        <v>3907.91</v>
      </c>
      <c r="C16" s="36">
        <v>3637.548888888889</v>
      </c>
      <c r="D16" s="36">
        <v>3699.6440000000002</v>
      </c>
      <c r="E16" s="36">
        <v>3568.6040000000003</v>
      </c>
      <c r="F16" s="36">
        <v>3580.49</v>
      </c>
    </row>
    <row r="17" spans="1:6" ht="12.75">
      <c r="A17" s="35" t="s">
        <v>75</v>
      </c>
      <c r="B17" s="36">
        <v>3895.94</v>
      </c>
      <c r="C17" s="36">
        <v>3637.4166666666665</v>
      </c>
      <c r="D17" s="36">
        <v>3686.6939999999995</v>
      </c>
      <c r="E17" s="36">
        <v>3551.594</v>
      </c>
      <c r="F17" s="36">
        <v>3578.5400000000004</v>
      </c>
    </row>
    <row r="18" spans="1:6" ht="12.75">
      <c r="A18" s="35" t="s">
        <v>10</v>
      </c>
      <c r="B18" s="36">
        <v>3844.48</v>
      </c>
      <c r="C18" s="36">
        <v>3612.134444444444</v>
      </c>
      <c r="D18" s="36">
        <v>3687.6879999999996</v>
      </c>
      <c r="E18" s="36">
        <v>3564.5099999999998</v>
      </c>
      <c r="F18" s="36">
        <v>3596.4833333333336</v>
      </c>
    </row>
    <row r="19" spans="1:6" ht="12.75">
      <c r="A19" s="35" t="s">
        <v>14</v>
      </c>
      <c r="B19" s="36">
        <v>3835.86</v>
      </c>
      <c r="C19" s="36">
        <v>3570.8944444444446</v>
      </c>
      <c r="D19" s="36">
        <v>3645.8539999999994</v>
      </c>
      <c r="E19" s="36">
        <v>3516.1940000000004</v>
      </c>
      <c r="F19" s="36">
        <v>3550.28</v>
      </c>
    </row>
    <row r="20" spans="1:6" ht="12.75">
      <c r="A20" s="35" t="s">
        <v>8</v>
      </c>
      <c r="B20" s="36">
        <v>3759.25</v>
      </c>
      <c r="C20" s="36">
        <v>3563.3244444444445</v>
      </c>
      <c r="D20" s="36">
        <v>3615.41</v>
      </c>
      <c r="E20" s="36">
        <v>3479.072</v>
      </c>
      <c r="F20" s="36">
        <v>3532.403333333333</v>
      </c>
    </row>
    <row r="21" spans="1:6" ht="12.75">
      <c r="A21" s="35" t="s">
        <v>23</v>
      </c>
      <c r="B21" s="36">
        <v>3779.5</v>
      </c>
      <c r="C21" s="36">
        <v>3542.313888888889</v>
      </c>
      <c r="D21" s="36">
        <v>3609.1100000000006</v>
      </c>
      <c r="E21" s="36">
        <v>3479.7400000000002</v>
      </c>
      <c r="F21" s="36">
        <v>3518.5833333333335</v>
      </c>
    </row>
    <row r="22" spans="1:6" ht="12.75">
      <c r="A22" s="35" t="s">
        <v>105</v>
      </c>
      <c r="B22" s="36">
        <v>3791</v>
      </c>
      <c r="C22" s="36">
        <v>3526.9505555555556</v>
      </c>
      <c r="D22" s="36">
        <v>3618.764</v>
      </c>
      <c r="E22" s="36">
        <v>3456.076</v>
      </c>
      <c r="F22" s="36">
        <v>3535.2966666666666</v>
      </c>
    </row>
    <row r="23" spans="1:6" ht="12.75">
      <c r="A23" s="35" t="s">
        <v>6</v>
      </c>
      <c r="B23" s="36">
        <v>3969.79</v>
      </c>
      <c r="C23" s="36">
        <v>3566.4061111111105</v>
      </c>
      <c r="D23" s="36">
        <v>3600.5019999999995</v>
      </c>
      <c r="E23" s="36">
        <v>3458.9740000000006</v>
      </c>
      <c r="F23" s="36">
        <v>3519.773333333333</v>
      </c>
    </row>
    <row r="24" spans="1:6" ht="12.75">
      <c r="A24" s="35" t="s">
        <v>77</v>
      </c>
      <c r="B24" s="36">
        <v>4202.58</v>
      </c>
      <c r="C24" s="36">
        <v>3629.0372222222218</v>
      </c>
      <c r="D24" s="36">
        <v>3606.916</v>
      </c>
      <c r="E24" s="36">
        <v>3467.3559999999998</v>
      </c>
      <c r="F24" s="36">
        <v>3618.4466666666667</v>
      </c>
    </row>
    <row r="25" spans="1:6" ht="12.75">
      <c r="A25" s="35" t="s">
        <v>87</v>
      </c>
      <c r="B25" s="36">
        <v>4083.23</v>
      </c>
      <c r="C25" s="36">
        <v>3643.057222222222</v>
      </c>
      <c r="D25" s="36">
        <v>3584.2760000000003</v>
      </c>
      <c r="E25" s="36">
        <v>3459.6220000000003</v>
      </c>
      <c r="F25" s="36">
        <v>3657.5866666666666</v>
      </c>
    </row>
    <row r="26" spans="1:6" ht="12.75">
      <c r="A26" s="35" t="s">
        <v>27</v>
      </c>
      <c r="B26" s="36">
        <v>4198.01</v>
      </c>
      <c r="C26" s="36">
        <v>3700.5611111111116</v>
      </c>
      <c r="D26" s="36">
        <v>3559.624</v>
      </c>
      <c r="E26" s="36">
        <v>3451.208</v>
      </c>
      <c r="F26" s="36">
        <v>3626.133333333333</v>
      </c>
    </row>
    <row r="27" spans="1:6" ht="12.75">
      <c r="A27" s="35" t="s">
        <v>124</v>
      </c>
      <c r="B27" s="36">
        <v>4157.04</v>
      </c>
      <c r="C27" s="36">
        <v>3865.818333333333</v>
      </c>
      <c r="D27" s="36">
        <v>3727.6879999999996</v>
      </c>
      <c r="E27" s="36">
        <v>3480.4299999999994</v>
      </c>
      <c r="F27" s="36">
        <v>3641.943333333333</v>
      </c>
    </row>
    <row r="28" spans="1:6" ht="12.75">
      <c r="A28" s="35" t="s">
        <v>63</v>
      </c>
      <c r="B28" s="36">
        <v>4251.9</v>
      </c>
      <c r="C28" s="36">
        <v>3975.131666666666</v>
      </c>
      <c r="D28" s="36">
        <v>3917.8480000000004</v>
      </c>
      <c r="E28" s="36">
        <v>3532.1759999999995</v>
      </c>
      <c r="F28" s="36">
        <v>3723.116666666667</v>
      </c>
    </row>
    <row r="29" spans="1:6" ht="12.75">
      <c r="A29" s="35" t="s">
        <v>0</v>
      </c>
      <c r="B29" s="36">
        <v>4280</v>
      </c>
      <c r="C29" s="36">
        <v>3998.372777777778</v>
      </c>
      <c r="D29" s="36">
        <v>3833.928</v>
      </c>
      <c r="E29" s="36">
        <v>3524.56</v>
      </c>
      <c r="F29" s="36">
        <v>3751.5733333333337</v>
      </c>
    </row>
    <row r="30" spans="1:6" ht="12.75">
      <c r="A30" s="35" t="s">
        <v>88</v>
      </c>
      <c r="B30" s="36">
        <v>4440.67</v>
      </c>
      <c r="C30" s="36">
        <v>4123.703333333333</v>
      </c>
      <c r="D30" s="36">
        <v>3875.182</v>
      </c>
      <c r="E30" s="36">
        <v>3583.046</v>
      </c>
      <c r="F30" s="36">
        <v>3694.92</v>
      </c>
    </row>
    <row r="31" spans="1:6" ht="12.75">
      <c r="A31" s="35" t="s">
        <v>113</v>
      </c>
      <c r="B31" s="36">
        <v>4740.53</v>
      </c>
      <c r="C31" s="36">
        <v>4240.278888888889</v>
      </c>
      <c r="D31" s="36">
        <v>3984.3379999999997</v>
      </c>
      <c r="E31" s="36">
        <v>3653.2839999999997</v>
      </c>
      <c r="F31" s="36">
        <v>3786.1633333333334</v>
      </c>
    </row>
    <row r="32" spans="1:6" ht="12.75">
      <c r="A32" s="35" t="s">
        <v>83</v>
      </c>
      <c r="B32" s="36">
        <v>4744.71</v>
      </c>
      <c r="C32" s="36">
        <v>4280.431666666667</v>
      </c>
      <c r="D32" s="36">
        <v>4104.429999999999</v>
      </c>
      <c r="E32" s="36">
        <v>3704.078</v>
      </c>
      <c r="F32" s="36">
        <v>3847.1499999999996</v>
      </c>
    </row>
    <row r="33" spans="1:6" ht="12.75">
      <c r="A33" s="35" t="s">
        <v>61</v>
      </c>
      <c r="B33" s="36">
        <v>4670.8</v>
      </c>
      <c r="C33" s="36">
        <v>4295.315555555555</v>
      </c>
      <c r="D33" s="36">
        <v>4124.832</v>
      </c>
      <c r="E33" s="36">
        <v>3678.43</v>
      </c>
      <c r="F33" s="36">
        <v>3864.77</v>
      </c>
    </row>
    <row r="34" spans="1:6" ht="12.75">
      <c r="A34" s="35" t="s">
        <v>36</v>
      </c>
      <c r="B34" s="36">
        <v>4844.23</v>
      </c>
      <c r="C34" s="36">
        <v>4393.826666666667</v>
      </c>
      <c r="D34" s="36">
        <v>4034.442</v>
      </c>
      <c r="E34" s="36">
        <v>3645.084</v>
      </c>
      <c r="F34" s="36">
        <v>3875.2666666666664</v>
      </c>
    </row>
    <row r="35" spans="1:6" ht="12.75">
      <c r="A35" s="35" t="s">
        <v>107</v>
      </c>
      <c r="B35" s="36">
        <v>5406.68</v>
      </c>
      <c r="C35" s="36">
        <v>4707.078333333333</v>
      </c>
      <c r="D35" s="36">
        <v>4137.244</v>
      </c>
      <c r="E35" s="36">
        <v>3765.612</v>
      </c>
      <c r="F35" s="36">
        <v>4057.2533333333336</v>
      </c>
    </row>
    <row r="36" spans="1:6" ht="12.75">
      <c r="A36" s="35" t="s">
        <v>48</v>
      </c>
      <c r="B36" s="36">
        <v>5452.86</v>
      </c>
      <c r="C36" s="36">
        <v>4923.081111111111</v>
      </c>
      <c r="D36" s="36">
        <v>4304.160000000001</v>
      </c>
      <c r="E36" s="36">
        <v>3879.0620000000004</v>
      </c>
      <c r="F36" s="36">
        <v>4211.643333333333</v>
      </c>
    </row>
    <row r="37" spans="1:6" ht="12.75">
      <c r="A37" s="35" t="s">
        <v>110</v>
      </c>
      <c r="B37" s="36">
        <v>5788.59</v>
      </c>
      <c r="C37" s="36">
        <v>5097.218333333334</v>
      </c>
      <c r="D37" s="36">
        <v>4487.048</v>
      </c>
      <c r="E37" s="36">
        <v>3875.3559999999998</v>
      </c>
      <c r="F37" s="36">
        <v>4342.846666666666</v>
      </c>
    </row>
    <row r="38" spans="1:6" ht="12.75">
      <c r="A38" s="35" t="s">
        <v>9</v>
      </c>
      <c r="B38" s="36">
        <v>6124.25</v>
      </c>
      <c r="C38" s="36">
        <v>5287.310000000001</v>
      </c>
      <c r="D38" s="36">
        <v>4681.386</v>
      </c>
      <c r="E38" s="36">
        <v>4049.668</v>
      </c>
      <c r="F38" s="36">
        <v>4424.96</v>
      </c>
    </row>
    <row r="39" spans="1:6" ht="12.75">
      <c r="A39" s="35" t="s">
        <v>45</v>
      </c>
      <c r="B39" s="36">
        <v>6749.91</v>
      </c>
      <c r="C39" s="36">
        <v>5937.304444444443</v>
      </c>
      <c r="D39" s="36">
        <v>5147.836</v>
      </c>
      <c r="E39" s="36">
        <v>4471.2880000000005</v>
      </c>
      <c r="F39" s="36">
        <v>4685.493333333334</v>
      </c>
    </row>
    <row r="40" spans="1:6" ht="12.75">
      <c r="A40" s="35" t="s">
        <v>84</v>
      </c>
      <c r="B40" s="36">
        <v>7460.12</v>
      </c>
      <c r="C40" s="36">
        <v>6645.210555555556</v>
      </c>
      <c r="D40" s="36">
        <v>5645.455999999999</v>
      </c>
      <c r="E40" s="36">
        <v>5037.696000000001</v>
      </c>
      <c r="F40" s="36">
        <v>5098.38</v>
      </c>
    </row>
    <row r="41" spans="1:6" ht="12.75">
      <c r="A41" s="35" t="s">
        <v>39</v>
      </c>
      <c r="B41" s="36">
        <v>8121.16</v>
      </c>
      <c r="C41" s="36">
        <v>6995.98222222222</v>
      </c>
      <c r="D41" s="36">
        <v>5863.126</v>
      </c>
      <c r="E41" s="36">
        <v>5348.082</v>
      </c>
      <c r="F41" s="36">
        <v>5244.316666666667</v>
      </c>
    </row>
    <row r="42" spans="1:6" ht="12.75">
      <c r="A42" s="35" t="s">
        <v>64</v>
      </c>
      <c r="B42" s="36">
        <v>8785.06</v>
      </c>
      <c r="C42" s="36">
        <v>7325.990000000001</v>
      </c>
      <c r="D42" s="36">
        <v>6043.014</v>
      </c>
      <c r="E42" s="36">
        <v>5536.445999999999</v>
      </c>
      <c r="F42" s="36">
        <v>5370.849999999999</v>
      </c>
    </row>
    <row r="43" spans="1:6" ht="12.75">
      <c r="A43" s="35" t="s">
        <v>35</v>
      </c>
      <c r="B43" s="36">
        <v>9318.03</v>
      </c>
      <c r="C43" s="36">
        <v>7588.023333333333</v>
      </c>
      <c r="D43" s="36">
        <v>6065.756</v>
      </c>
      <c r="E43" s="36">
        <v>5664.6720000000005</v>
      </c>
      <c r="F43" s="36">
        <v>5520.3533333333335</v>
      </c>
    </row>
    <row r="44" spans="1:6" ht="12.75">
      <c r="A44" s="35" t="s">
        <v>70</v>
      </c>
      <c r="B44" s="36">
        <v>9764.8</v>
      </c>
      <c r="C44" s="36">
        <v>7807.088888888888</v>
      </c>
      <c r="D44" s="36">
        <v>6091.374</v>
      </c>
      <c r="E44" s="36">
        <v>5761.882</v>
      </c>
      <c r="F44" s="36">
        <v>5541.14</v>
      </c>
    </row>
    <row r="45" spans="1:6" ht="12.75">
      <c r="A45" s="35" t="s">
        <v>94</v>
      </c>
      <c r="B45" s="36">
        <v>10070.62</v>
      </c>
      <c r="C45" s="36">
        <v>7941.478333333334</v>
      </c>
      <c r="D45" s="36">
        <v>6128.588</v>
      </c>
      <c r="E45" s="36">
        <v>5901.1939999999995</v>
      </c>
      <c r="F45" s="36">
        <v>5631.920000000001</v>
      </c>
    </row>
    <row r="46" spans="1:6" ht="12.75">
      <c r="A46" s="35" t="s">
        <v>26</v>
      </c>
      <c r="B46" s="36">
        <v>10150.31</v>
      </c>
      <c r="C46" s="36">
        <v>8026.8633333333355</v>
      </c>
      <c r="D46" s="36">
        <v>6266.942</v>
      </c>
      <c r="E46" s="36">
        <v>5891.536</v>
      </c>
      <c r="F46" s="36">
        <v>5823.66</v>
      </c>
    </row>
    <row r="47" spans="1:6" ht="12.75">
      <c r="A47" s="35" t="s">
        <v>60</v>
      </c>
      <c r="B47" s="36">
        <v>10227.59</v>
      </c>
      <c r="C47" s="36">
        <v>8129.14777777778</v>
      </c>
      <c r="D47" s="36">
        <v>6563.795999999999</v>
      </c>
      <c r="E47" s="36">
        <v>6068.005999999999</v>
      </c>
      <c r="F47" s="36">
        <v>6014.849999999999</v>
      </c>
    </row>
    <row r="48" spans="1:6" ht="12.75">
      <c r="A48" s="35" t="s">
        <v>121</v>
      </c>
      <c r="B48" s="36">
        <v>10298.48</v>
      </c>
      <c r="C48" s="36">
        <v>8306.863888888889</v>
      </c>
      <c r="D48" s="36">
        <v>6583.94</v>
      </c>
      <c r="E48" s="36">
        <v>6163.276</v>
      </c>
      <c r="F48" s="36">
        <v>6082.95</v>
      </c>
    </row>
    <row r="49" spans="1:6" ht="12.75">
      <c r="A49" s="35" t="s">
        <v>56</v>
      </c>
      <c r="B49" s="36">
        <v>10459.76</v>
      </c>
      <c r="C49" s="36">
        <v>8328.43</v>
      </c>
      <c r="D49" s="36">
        <v>6563.719999999999</v>
      </c>
      <c r="E49" s="36">
        <v>6280.357999999999</v>
      </c>
      <c r="F49" s="36">
        <v>6159.9800000000005</v>
      </c>
    </row>
    <row r="50" spans="1:6" ht="12.75">
      <c r="A50" s="35" t="s">
        <v>108</v>
      </c>
      <c r="B50" s="36">
        <v>10757.49</v>
      </c>
      <c r="C50" s="36">
        <v>8358.096111111112</v>
      </c>
      <c r="D50" s="36">
        <v>6671.562</v>
      </c>
      <c r="E50" s="36">
        <v>6388.666</v>
      </c>
      <c r="F50" s="36">
        <v>6218.360000000001</v>
      </c>
    </row>
    <row r="51" spans="1:6" ht="12.75">
      <c r="A51" s="35" t="s">
        <v>78</v>
      </c>
      <c r="B51" s="36">
        <v>10547.34</v>
      </c>
      <c r="C51" s="36">
        <v>8385.85111111111</v>
      </c>
      <c r="D51" s="36">
        <v>6830.842</v>
      </c>
      <c r="E51" s="36">
        <v>6411.95</v>
      </c>
      <c r="F51" s="36">
        <v>6252.116666666666</v>
      </c>
    </row>
    <row r="52" spans="1:6" ht="12.75">
      <c r="A52" s="35" t="s">
        <v>111</v>
      </c>
      <c r="B52" s="36">
        <v>10358.61</v>
      </c>
      <c r="C52" s="36">
        <v>8256.471666666668</v>
      </c>
      <c r="D52" s="36">
        <v>6750.834</v>
      </c>
      <c r="E52" s="36">
        <v>6361.273999999999</v>
      </c>
      <c r="F52" s="36">
        <v>6171.603333333333</v>
      </c>
    </row>
    <row r="53" spans="1:6" ht="12.75">
      <c r="A53" s="35" t="s">
        <v>3</v>
      </c>
      <c r="B53" s="36">
        <v>10117.85</v>
      </c>
      <c r="C53" s="36">
        <v>8035.713333333335</v>
      </c>
      <c r="D53" s="36">
        <v>6651.154</v>
      </c>
      <c r="E53" s="36">
        <v>6249.114</v>
      </c>
      <c r="F53" s="36">
        <v>6002.52</v>
      </c>
    </row>
    <row r="54" spans="1:6" ht="12.75">
      <c r="A54" s="35" t="s">
        <v>2</v>
      </c>
      <c r="B54" s="36">
        <v>9692.33</v>
      </c>
      <c r="C54" s="36">
        <v>7712.667777777779</v>
      </c>
      <c r="D54" s="36">
        <v>6462.416</v>
      </c>
      <c r="E54" s="36">
        <v>6046.1539999999995</v>
      </c>
      <c r="F54" s="36">
        <v>5898.663333333333</v>
      </c>
    </row>
    <row r="55" spans="1:6" ht="12.75">
      <c r="A55" s="35" t="s">
        <v>71</v>
      </c>
      <c r="B55" s="36">
        <v>9281.79</v>
      </c>
      <c r="C55" s="36">
        <v>7310.313333333334</v>
      </c>
      <c r="D55" s="36">
        <v>6235.776</v>
      </c>
      <c r="E55" s="36">
        <v>5726.796</v>
      </c>
      <c r="F55" s="36">
        <v>5728.693333333334</v>
      </c>
    </row>
    <row r="56" spans="1:6" ht="12.75">
      <c r="A56" s="35" t="s">
        <v>126</v>
      </c>
      <c r="B56" s="36">
        <v>9056.56</v>
      </c>
      <c r="C56" s="36">
        <v>7265.148333333333</v>
      </c>
      <c r="D56" s="36">
        <v>6093.644</v>
      </c>
      <c r="E56" s="36">
        <v>5597.906</v>
      </c>
      <c r="F56" s="36">
        <v>5659.540000000001</v>
      </c>
    </row>
    <row r="57" spans="1:6" ht="12.75">
      <c r="A57" s="35" t="s">
        <v>34</v>
      </c>
      <c r="B57" s="36">
        <v>9245.01</v>
      </c>
      <c r="C57" s="36">
        <v>7318.489444444444</v>
      </c>
      <c r="D57" s="36">
        <v>6075.128</v>
      </c>
      <c r="E57" s="36">
        <v>5558.41</v>
      </c>
      <c r="F57" s="36">
        <v>5780.876666666666</v>
      </c>
    </row>
    <row r="58" spans="1:6" ht="12.75">
      <c r="A58" s="35" t="s">
        <v>92</v>
      </c>
      <c r="B58" s="36">
        <v>9369.01</v>
      </c>
      <c r="C58" s="36">
        <v>7477.735555555557</v>
      </c>
      <c r="D58" s="36">
        <v>6054.264</v>
      </c>
      <c r="E58" s="36">
        <v>5596.218000000001</v>
      </c>
      <c r="F58" s="36">
        <v>5770.063333333333</v>
      </c>
    </row>
    <row r="59" spans="1:6" ht="12.75">
      <c r="A59" s="35" t="s">
        <v>59</v>
      </c>
      <c r="B59" s="36">
        <v>10060.92</v>
      </c>
      <c r="C59" s="36">
        <v>7940.7844444444445</v>
      </c>
      <c r="D59" s="36">
        <v>6325.161999999999</v>
      </c>
      <c r="E59" s="36">
        <v>5764.36</v>
      </c>
      <c r="F59" s="36">
        <v>5957.533333333333</v>
      </c>
    </row>
    <row r="60" spans="1:6" ht="12.75">
      <c r="A60" s="35" t="s">
        <v>114</v>
      </c>
      <c r="B60" s="36">
        <v>10188.53</v>
      </c>
      <c r="C60" s="36">
        <v>8328.69277777778</v>
      </c>
      <c r="D60" s="36">
        <v>6466.965999999999</v>
      </c>
      <c r="E60" s="36">
        <v>5931.074</v>
      </c>
      <c r="F60" s="36">
        <v>6186.990000000001</v>
      </c>
    </row>
    <row r="61" spans="1:6" ht="12.75">
      <c r="A61" s="35" t="s">
        <v>112</v>
      </c>
      <c r="B61" s="36">
        <v>10209.42</v>
      </c>
      <c r="C61" s="36">
        <v>8412.632222222222</v>
      </c>
      <c r="D61" s="36">
        <v>6478.976000000001</v>
      </c>
      <c r="E61" s="36">
        <v>5902.508</v>
      </c>
      <c r="F61" s="36">
        <v>6229.28</v>
      </c>
    </row>
    <row r="62" spans="1:6" ht="12.75">
      <c r="A62" s="35" t="s">
        <v>69</v>
      </c>
      <c r="B62" s="36">
        <v>10440.1</v>
      </c>
      <c r="C62" s="36">
        <v>8459.66722222222</v>
      </c>
      <c r="D62" s="36">
        <v>6537.802000000001</v>
      </c>
      <c r="E62" s="36">
        <v>5868.762</v>
      </c>
      <c r="F62" s="36">
        <v>6129.299999999999</v>
      </c>
    </row>
    <row r="63" spans="1:6" ht="12.75">
      <c r="A63" s="35" t="s">
        <v>101</v>
      </c>
      <c r="B63" s="36">
        <v>10676.23</v>
      </c>
      <c r="C63" s="36">
        <v>8461.031666666668</v>
      </c>
      <c r="D63" s="36">
        <v>6504.006</v>
      </c>
      <c r="E63" s="36">
        <v>5850.92</v>
      </c>
      <c r="F63" s="36">
        <v>6175.496666666667</v>
      </c>
    </row>
    <row r="64" spans="1:6" ht="12.75">
      <c r="A64" s="35" t="s">
        <v>116</v>
      </c>
      <c r="B64" s="36">
        <v>10787.12</v>
      </c>
      <c r="C64" s="36">
        <v>8464.70888888889</v>
      </c>
      <c r="D64" s="36">
        <v>6510.504</v>
      </c>
      <c r="E64" s="36">
        <v>5869.738</v>
      </c>
      <c r="F64" s="36">
        <v>6197.12</v>
      </c>
    </row>
    <row r="65" spans="1:6" ht="12.75">
      <c r="A65" s="35" t="s">
        <v>44</v>
      </c>
      <c r="B65" s="36">
        <v>10861.41</v>
      </c>
      <c r="C65" s="36">
        <v>8508.695000000002</v>
      </c>
      <c r="D65" s="36">
        <v>6577.745999999999</v>
      </c>
      <c r="E65" s="36">
        <v>5857.626</v>
      </c>
      <c r="F65" s="36">
        <v>6151.95</v>
      </c>
    </row>
    <row r="66" spans="1:6" ht="12.75">
      <c r="A66" s="35" t="s">
        <v>115</v>
      </c>
      <c r="B66" s="36">
        <v>10681.35</v>
      </c>
      <c r="C66" s="36">
        <v>8441.761666666665</v>
      </c>
      <c r="D66" s="36">
        <v>6501.448</v>
      </c>
      <c r="E66" s="36">
        <v>5872.752</v>
      </c>
      <c r="F66" s="36">
        <v>6178.19</v>
      </c>
    </row>
    <row r="67" spans="1:6" ht="12.75">
      <c r="A67" s="35" t="s">
        <v>93</v>
      </c>
      <c r="B67" s="36">
        <v>10485.88</v>
      </c>
      <c r="C67" s="36">
        <v>8268.126666666667</v>
      </c>
      <c r="D67" s="36">
        <v>6418.838</v>
      </c>
      <c r="E67" s="36">
        <v>5683.688</v>
      </c>
      <c r="F67" s="36">
        <v>6098.7266666666665</v>
      </c>
    </row>
    <row r="68" spans="1:6" ht="12.75">
      <c r="A68" s="35" t="s">
        <v>25</v>
      </c>
      <c r="B68" s="36">
        <v>10124.94</v>
      </c>
      <c r="C68" s="36">
        <v>8116.910555555556</v>
      </c>
      <c r="D68" s="36">
        <v>6500.768000000001</v>
      </c>
      <c r="E68" s="36">
        <v>5647.457999999999</v>
      </c>
      <c r="F68" s="36">
        <v>6066.546666666666</v>
      </c>
    </row>
    <row r="69" spans="1:6" ht="12.75">
      <c r="A69" s="35" t="s">
        <v>97</v>
      </c>
      <c r="B69" s="36">
        <v>10329.34</v>
      </c>
      <c r="C69" s="36">
        <v>7899.903333333332</v>
      </c>
      <c r="D69" s="36">
        <v>6610.986</v>
      </c>
      <c r="E69" s="36">
        <v>5648.082</v>
      </c>
      <c r="F69" s="36">
        <v>5970.400000000001</v>
      </c>
    </row>
    <row r="70" spans="1:6" ht="12.75">
      <c r="A70" s="35" t="s">
        <v>49</v>
      </c>
      <c r="B70" s="36">
        <v>9712.93</v>
      </c>
      <c r="C70" s="36">
        <v>7631.593888888889</v>
      </c>
      <c r="D70" s="36">
        <v>6511.822</v>
      </c>
      <c r="E70" s="36">
        <v>5630.444</v>
      </c>
      <c r="F70" s="36">
        <v>5836.56</v>
      </c>
    </row>
    <row r="71" spans="1:6" ht="12.75">
      <c r="A71" s="35" t="s">
        <v>86</v>
      </c>
      <c r="B71" s="36">
        <v>9407.79</v>
      </c>
      <c r="C71" s="36">
        <v>7318.542777777777</v>
      </c>
      <c r="D71" s="36">
        <v>6367.544</v>
      </c>
      <c r="E71" s="36">
        <v>5566.544</v>
      </c>
      <c r="F71" s="36">
        <v>5646.293333333334</v>
      </c>
    </row>
    <row r="72" spans="1:6" ht="12.75">
      <c r="A72" s="35" t="s">
        <v>42</v>
      </c>
      <c r="B72" s="36">
        <v>8689.43</v>
      </c>
      <c r="C72" s="36">
        <v>6876.904999999999</v>
      </c>
      <c r="D72" s="36">
        <v>6243.336</v>
      </c>
      <c r="E72" s="36">
        <v>5481.016</v>
      </c>
      <c r="F72" s="36">
        <v>5463.513333333333</v>
      </c>
    </row>
    <row r="73" spans="1:6" ht="12.75">
      <c r="A73" s="35" t="s">
        <v>21</v>
      </c>
      <c r="B73" s="36">
        <v>8037.88</v>
      </c>
      <c r="C73" s="36">
        <v>6460.167777777778</v>
      </c>
      <c r="D73" s="36">
        <v>6328.698</v>
      </c>
      <c r="E73" s="36">
        <v>5387.888000000001</v>
      </c>
      <c r="F73" s="36">
        <v>5213.36</v>
      </c>
    </row>
    <row r="74" spans="1:6" ht="12.75">
      <c r="A74" s="35" t="s">
        <v>119</v>
      </c>
      <c r="B74" s="36">
        <v>7528.72</v>
      </c>
      <c r="C74" s="36">
        <v>6060.506111111112</v>
      </c>
      <c r="D74" s="36">
        <v>6100.206</v>
      </c>
      <c r="E74" s="36">
        <v>5305.616</v>
      </c>
      <c r="F74" s="36">
        <v>4966.1900000000005</v>
      </c>
    </row>
    <row r="75" spans="1:6" ht="12.75">
      <c r="A75" s="35" t="s">
        <v>73</v>
      </c>
      <c r="B75" s="36">
        <v>6895.57</v>
      </c>
      <c r="C75" s="36">
        <v>5641.047777777778</v>
      </c>
      <c r="D75" s="36">
        <v>5581.58</v>
      </c>
      <c r="E75" s="36">
        <v>4985.972</v>
      </c>
      <c r="F75" s="36">
        <v>4729.996666666667</v>
      </c>
    </row>
    <row r="76" spans="1:6" ht="12.75">
      <c r="A76" s="35" t="s">
        <v>118</v>
      </c>
      <c r="B76" s="36">
        <v>6423.09</v>
      </c>
      <c r="C76" s="36">
        <v>5417.661666666666</v>
      </c>
      <c r="D76" s="36">
        <v>5418.856</v>
      </c>
      <c r="E76" s="36">
        <v>4754.812</v>
      </c>
      <c r="F76" s="36">
        <v>4539.776666666667</v>
      </c>
    </row>
    <row r="77" spans="1:6" ht="12.75">
      <c r="A77" s="35" t="s">
        <v>65</v>
      </c>
      <c r="B77" s="36">
        <v>6497.68</v>
      </c>
      <c r="C77" s="36">
        <v>5410.533888888889</v>
      </c>
      <c r="D77" s="36">
        <v>5428.826</v>
      </c>
      <c r="E77" s="36">
        <v>4758.6720000000005</v>
      </c>
      <c r="F77" s="36">
        <v>4493.013333333333</v>
      </c>
    </row>
    <row r="78" spans="1:6" ht="12.75">
      <c r="A78" s="35" t="s">
        <v>104</v>
      </c>
      <c r="B78" s="36">
        <v>6790.63</v>
      </c>
      <c r="C78" s="36">
        <v>5570.466111111111</v>
      </c>
      <c r="D78" s="36">
        <v>5526.254000000001</v>
      </c>
      <c r="E78" s="36">
        <v>4938.666</v>
      </c>
      <c r="F78" s="36">
        <v>4687.823333333334</v>
      </c>
    </row>
    <row r="79" spans="1:6" ht="12.75">
      <c r="A79" s="35" t="s">
        <v>82</v>
      </c>
      <c r="B79" s="36">
        <v>6849.41</v>
      </c>
      <c r="C79" s="36">
        <v>5797.43611111111</v>
      </c>
      <c r="D79" s="36">
        <v>5741.110000000001</v>
      </c>
      <c r="E79" s="36">
        <v>5084.734</v>
      </c>
      <c r="F79" s="36">
        <v>4902.52</v>
      </c>
    </row>
    <row r="80" spans="1:6" ht="12.75">
      <c r="A80" s="35" t="s">
        <v>7</v>
      </c>
      <c r="B80" s="36">
        <v>6774.74</v>
      </c>
      <c r="C80" s="36">
        <v>5919.013333333332</v>
      </c>
      <c r="D80" s="36">
        <v>5911.486</v>
      </c>
      <c r="E80" s="36">
        <v>5093.296</v>
      </c>
      <c r="F80" s="36">
        <v>5120.94</v>
      </c>
    </row>
    <row r="81" spans="1:6" ht="12.75">
      <c r="A81" s="35" t="s">
        <v>76</v>
      </c>
      <c r="B81" s="36">
        <v>6769.36</v>
      </c>
      <c r="C81" s="36">
        <v>5861.392777777778</v>
      </c>
      <c r="D81" s="36">
        <v>5946.74</v>
      </c>
      <c r="E81" s="36">
        <v>5092.83</v>
      </c>
      <c r="F81" s="36">
        <v>5110.163333333333</v>
      </c>
    </row>
    <row r="82" spans="1:6" ht="12.75">
      <c r="A82" s="35" t="s">
        <v>31</v>
      </c>
      <c r="B82" s="36">
        <v>6786.24</v>
      </c>
      <c r="C82" s="36">
        <v>5793.795555555555</v>
      </c>
      <c r="D82" s="36">
        <v>5910.947999999999</v>
      </c>
      <c r="E82" s="36">
        <v>5034.584000000001</v>
      </c>
      <c r="F82" s="36">
        <v>5098.966666666666</v>
      </c>
    </row>
    <row r="83" spans="1:6" ht="12.75">
      <c r="A83" s="35" t="s">
        <v>123</v>
      </c>
      <c r="B83" s="36">
        <v>6616.84</v>
      </c>
      <c r="C83" s="36">
        <v>5710.5005555555545</v>
      </c>
      <c r="D83" s="36">
        <v>5910.832</v>
      </c>
      <c r="E83" s="36">
        <v>4998.9800000000005</v>
      </c>
      <c r="F83" s="36">
        <v>5035.68</v>
      </c>
    </row>
    <row r="84" spans="1:6" ht="12.75">
      <c r="A84" s="35" t="s">
        <v>33</v>
      </c>
      <c r="B84" s="36">
        <v>6373.57</v>
      </c>
      <c r="C84" s="36">
        <v>5577.09</v>
      </c>
      <c r="D84" s="36">
        <v>5811.7880000000005</v>
      </c>
      <c r="E84" s="36">
        <v>4939.014</v>
      </c>
      <c r="F84" s="36">
        <v>4928.16</v>
      </c>
    </row>
    <row r="85" spans="1:6" ht="12.75">
      <c r="A85" s="35" t="s">
        <v>72</v>
      </c>
      <c r="B85" s="36">
        <v>6304.5</v>
      </c>
      <c r="C85" s="36">
        <v>5434.612777777778</v>
      </c>
      <c r="D85" s="36">
        <v>5705.544</v>
      </c>
      <c r="E85" s="36">
        <v>4868.358</v>
      </c>
      <c r="F85" s="36">
        <v>4852.433333333333</v>
      </c>
    </row>
    <row r="86" spans="1:6" ht="12.75">
      <c r="A86" s="35" t="s">
        <v>29</v>
      </c>
      <c r="B86" s="36">
        <v>6151.45</v>
      </c>
      <c r="C86" s="36">
        <v>5352.1033333333335</v>
      </c>
      <c r="D86" s="36">
        <v>5529.5</v>
      </c>
      <c r="E86" s="36">
        <v>4791.68</v>
      </c>
      <c r="F86" s="36">
        <v>4772.88</v>
      </c>
    </row>
    <row r="87" spans="1:6" ht="12.75">
      <c r="A87" s="35" t="s">
        <v>24</v>
      </c>
      <c r="B87" s="36">
        <v>6142.75</v>
      </c>
      <c r="C87" s="36">
        <v>5268.461111111112</v>
      </c>
      <c r="D87" s="36">
        <v>5409.116</v>
      </c>
      <c r="E87" s="36">
        <v>4708.482</v>
      </c>
      <c r="F87" s="36">
        <v>4647.066666666667</v>
      </c>
    </row>
    <row r="88" spans="1:6" ht="12.75">
      <c r="A88" s="35" t="s">
        <v>30</v>
      </c>
      <c r="B88" s="36">
        <v>5984.02</v>
      </c>
      <c r="C88" s="36">
        <v>5181.984444444444</v>
      </c>
      <c r="D88" s="36">
        <v>5289.536</v>
      </c>
      <c r="E88" s="36">
        <v>4673.284000000001</v>
      </c>
      <c r="F88" s="36">
        <v>4604.04</v>
      </c>
    </row>
    <row r="89" spans="1:6" ht="12.75">
      <c r="A89" s="35" t="s">
        <v>18</v>
      </c>
      <c r="B89" s="36">
        <v>5931.95</v>
      </c>
      <c r="C89" s="36">
        <v>5110.30888888889</v>
      </c>
      <c r="D89" s="36">
        <v>5182.684</v>
      </c>
      <c r="E89" s="36">
        <v>4597.312000000001</v>
      </c>
      <c r="F89" s="36">
        <v>4560.78</v>
      </c>
    </row>
    <row r="90" spans="1:6" ht="12.75">
      <c r="A90" s="35" t="s">
        <v>53</v>
      </c>
      <c r="B90" s="36">
        <v>5815.24</v>
      </c>
      <c r="C90" s="36">
        <v>5055.861111111111</v>
      </c>
      <c r="D90" s="36">
        <v>5122.042</v>
      </c>
      <c r="E90" s="36">
        <v>4539.296</v>
      </c>
      <c r="F90" s="36">
        <v>4494.206666666667</v>
      </c>
    </row>
    <row r="91" spans="1:6" ht="12.75">
      <c r="A91" s="35" t="s">
        <v>51</v>
      </c>
      <c r="B91" s="36">
        <v>5636.44</v>
      </c>
      <c r="C91" s="36">
        <v>4943.9766666666665</v>
      </c>
      <c r="D91" s="36">
        <v>5014.4839999999995</v>
      </c>
      <c r="E91" s="36">
        <v>4523.786</v>
      </c>
      <c r="F91" s="36">
        <v>4441.903333333333</v>
      </c>
    </row>
    <row r="92" spans="1:6" ht="12.75">
      <c r="A92" s="35" t="s">
        <v>19</v>
      </c>
      <c r="B92" s="36">
        <v>5440.9</v>
      </c>
      <c r="C92" s="36">
        <v>4806.626666666667</v>
      </c>
      <c r="D92" s="36">
        <v>4866.066000000001</v>
      </c>
      <c r="E92" s="36">
        <v>4407.524</v>
      </c>
      <c r="F92" s="36">
        <v>4347.21</v>
      </c>
    </row>
    <row r="93" spans="1:6" ht="12.75">
      <c r="A93" s="35" t="s">
        <v>102</v>
      </c>
      <c r="B93" s="36">
        <v>5215.08</v>
      </c>
      <c r="C93" s="36">
        <v>4699.176111111112</v>
      </c>
      <c r="D93" s="36">
        <v>4735.528</v>
      </c>
      <c r="E93" s="36">
        <v>4348.012</v>
      </c>
      <c r="F93" s="36">
        <v>4294.463333333333</v>
      </c>
    </row>
    <row r="94" spans="1:6" ht="12.75">
      <c r="A94" s="35" t="s">
        <v>100</v>
      </c>
      <c r="B94" s="36">
        <v>5137.93</v>
      </c>
      <c r="C94" s="36">
        <v>4613.345555555555</v>
      </c>
      <c r="D94" s="36">
        <v>4646.066000000001</v>
      </c>
      <c r="E94" s="36">
        <v>4277.8</v>
      </c>
      <c r="F94" s="36">
        <v>4217.816666666667</v>
      </c>
    </row>
    <row r="95" spans="1:6" ht="12.75">
      <c r="A95" s="35" t="s">
        <v>58</v>
      </c>
      <c r="B95" s="36">
        <v>5057.34</v>
      </c>
      <c r="C95" s="36">
        <v>4488.927222222221</v>
      </c>
      <c r="D95" s="36">
        <v>4482.842</v>
      </c>
      <c r="E95" s="36">
        <v>4219.4980000000005</v>
      </c>
      <c r="F95" s="36">
        <v>4133.026666666666</v>
      </c>
    </row>
    <row r="96" spans="1:6" ht="12.75">
      <c r="A96" s="35" t="s">
        <v>95</v>
      </c>
      <c r="B96" s="36">
        <v>4903.38</v>
      </c>
      <c r="C96" s="36">
        <v>4366.748888888888</v>
      </c>
      <c r="D96" s="36">
        <v>4372.034000000001</v>
      </c>
      <c r="E96" s="36">
        <v>4090.4379999999996</v>
      </c>
      <c r="F96" s="36">
        <v>4099.313333333333</v>
      </c>
    </row>
    <row r="97" spans="1:6" ht="12.75">
      <c r="A97" s="35" t="s">
        <v>15</v>
      </c>
      <c r="B97" s="36">
        <v>4882.88</v>
      </c>
      <c r="C97" s="36">
        <v>4312.975000000001</v>
      </c>
      <c r="D97" s="36">
        <v>4221.784</v>
      </c>
      <c r="E97" s="36">
        <v>4029.0800000000004</v>
      </c>
      <c r="F97" s="36">
        <v>4044.883333333333</v>
      </c>
    </row>
    <row r="98" spans="1:6" ht="12.75">
      <c r="A98" s="35" t="s">
        <v>54</v>
      </c>
      <c r="B98" s="36">
        <v>4738.05</v>
      </c>
      <c r="C98" s="36">
        <v>4226.178333333333</v>
      </c>
      <c r="D98" s="36">
        <v>4140.85</v>
      </c>
      <c r="E98" s="36">
        <v>3982.078</v>
      </c>
      <c r="F98" s="36">
        <v>4007.2666666666664</v>
      </c>
    </row>
    <row r="99" spans="1:6" ht="12.75">
      <c r="A99" s="35" t="s">
        <v>22</v>
      </c>
      <c r="B99" s="36">
        <v>4705.23</v>
      </c>
      <c r="C99" s="36">
        <v>4166.456111111111</v>
      </c>
      <c r="D99" s="36">
        <v>4021.4979999999996</v>
      </c>
      <c r="E99" s="36">
        <v>3896.718</v>
      </c>
      <c r="F99" s="36">
        <v>3936.726666666666</v>
      </c>
    </row>
    <row r="100" spans="1:6" ht="12.75">
      <c r="A100" s="35" t="s">
        <v>109</v>
      </c>
      <c r="B100" s="36">
        <v>4615.56</v>
      </c>
      <c r="C100" s="36">
        <v>4106.950555555555</v>
      </c>
      <c r="D100" s="36">
        <v>3947.282</v>
      </c>
      <c r="E100" s="36">
        <v>3853.398</v>
      </c>
      <c r="F100" s="36">
        <v>3870.983333333333</v>
      </c>
    </row>
    <row r="101" spans="1:6" ht="12.75">
      <c r="A101" s="35" t="s">
        <v>66</v>
      </c>
      <c r="B101" s="36">
        <v>4505.63</v>
      </c>
      <c r="C101" s="36">
        <v>4043.7455555555553</v>
      </c>
      <c r="D101" s="36">
        <v>3903.3900000000003</v>
      </c>
      <c r="E101" s="36">
        <v>3827.41</v>
      </c>
      <c r="F101" s="36">
        <v>3866.593333333333</v>
      </c>
    </row>
    <row r="102" spans="1:6" ht="12.75">
      <c r="A102" s="37" t="s">
        <v>103</v>
      </c>
      <c r="B102" s="38">
        <v>4291.5</v>
      </c>
      <c r="C102" s="38">
        <v>3996.431111111111</v>
      </c>
      <c r="D102" s="38">
        <v>3880.876</v>
      </c>
      <c r="E102" s="38">
        <v>3770.514</v>
      </c>
      <c r="F102" s="38">
        <v>4084.0499999999997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0.9931601882260223</v>
      </c>
      <c r="C8" s="36">
        <v>0.9948304515426736</v>
      </c>
      <c r="D8" s="36">
        <v>0.9882872418949231</v>
      </c>
      <c r="E8" s="36">
        <v>0.9963686554012431</v>
      </c>
      <c r="F8" s="36">
        <v>0.9963473703572391</v>
      </c>
    </row>
    <row r="9" spans="1:6" ht="12.75">
      <c r="A9" s="35">
        <v>3</v>
      </c>
      <c r="B9" s="36">
        <v>0.9904321814571037</v>
      </c>
      <c r="C9" s="36">
        <v>0.9943982792504216</v>
      </c>
      <c r="D9" s="36">
        <v>0.9766822303897529</v>
      </c>
      <c r="E9" s="36">
        <v>0.9920966320698071</v>
      </c>
      <c r="F9" s="36">
        <v>0.9946007618753118</v>
      </c>
    </row>
    <row r="10" spans="1:6" ht="12.75">
      <c r="A10" s="35">
        <v>4</v>
      </c>
      <c r="B10" s="36">
        <v>0.9834220418895889</v>
      </c>
      <c r="C10" s="36">
        <v>0.9942379204122629</v>
      </c>
      <c r="D10" s="36">
        <v>0.9736946045597308</v>
      </c>
      <c r="E10" s="36">
        <v>0.9794770701580642</v>
      </c>
      <c r="F10" s="36">
        <v>0.9912035124104638</v>
      </c>
    </row>
    <row r="11" spans="1:6" ht="12.75">
      <c r="A11" s="35">
        <v>5</v>
      </c>
      <c r="B11" s="36">
        <v>0.9829506482123407</v>
      </c>
      <c r="C11" s="36">
        <v>0.9921335371248663</v>
      </c>
      <c r="D11" s="36">
        <v>0.9678142167539522</v>
      </c>
      <c r="E11" s="36">
        <v>0.9746042935456452</v>
      </c>
      <c r="F11" s="36">
        <v>0.9895832611355623</v>
      </c>
    </row>
    <row r="12" spans="1:6" ht="12.75">
      <c r="A12" s="35">
        <v>6</v>
      </c>
      <c r="B12" s="36">
        <v>0.9710838648020838</v>
      </c>
      <c r="C12" s="36">
        <v>0.9887100456911689</v>
      </c>
      <c r="D12" s="36">
        <v>0.963854821997054</v>
      </c>
      <c r="E12" s="36">
        <v>0.9612171024415349</v>
      </c>
      <c r="F12" s="36">
        <v>0.9881757378167928</v>
      </c>
    </row>
    <row r="13" spans="1:6" ht="12.75">
      <c r="A13" s="35">
        <v>7</v>
      </c>
      <c r="B13" s="36">
        <v>0.9654252992935539</v>
      </c>
      <c r="C13" s="36">
        <v>0.9855625464435037</v>
      </c>
      <c r="D13" s="36">
        <v>0.9629480523777302</v>
      </c>
      <c r="E13" s="36">
        <v>0.9463589079765126</v>
      </c>
      <c r="F13" s="36">
        <v>0.9877449503768059</v>
      </c>
    </row>
    <row r="14" spans="1:6" ht="12.75">
      <c r="A14" s="35">
        <v>8</v>
      </c>
      <c r="B14" s="36">
        <v>0.9630204549869676</v>
      </c>
      <c r="C14" s="36">
        <v>0.9823005891163228</v>
      </c>
      <c r="D14" s="36">
        <v>0.9609058444039549</v>
      </c>
      <c r="E14" s="36">
        <v>0.9429508963731782</v>
      </c>
      <c r="F14" s="36">
        <v>0.9871222279388048</v>
      </c>
    </row>
    <row r="15" spans="1:6" ht="12.75">
      <c r="A15" s="35">
        <v>9</v>
      </c>
      <c r="B15" s="36">
        <v>0.9612103769215968</v>
      </c>
      <c r="C15" s="36">
        <v>0.9788449083881581</v>
      </c>
      <c r="D15" s="36">
        <v>0.9608947183963558</v>
      </c>
      <c r="E15" s="36">
        <v>0.9250031581656126</v>
      </c>
      <c r="F15" s="36">
        <v>0.9852631242219304</v>
      </c>
    </row>
    <row r="16" spans="1:6" ht="12.75">
      <c r="A16" s="35">
        <v>10</v>
      </c>
      <c r="B16" s="36">
        <v>0.9537076677889887</v>
      </c>
      <c r="C16" s="36">
        <v>0.9788140249474213</v>
      </c>
      <c r="D16" s="36">
        <v>0.9571004570154018</v>
      </c>
      <c r="E16" s="36">
        <v>0.9205480392080412</v>
      </c>
      <c r="F16" s="36">
        <v>0.9839787591935533</v>
      </c>
    </row>
    <row r="17" spans="1:6" ht="12.75">
      <c r="A17" s="35">
        <v>11</v>
      </c>
      <c r="B17" s="36">
        <v>0.9510128058880016</v>
      </c>
      <c r="C17" s="36">
        <v>0.9762794281483691</v>
      </c>
      <c r="D17" s="36">
        <v>0.953297119154564</v>
      </c>
      <c r="E17" s="36">
        <v>0.9203431093505096</v>
      </c>
      <c r="F17" s="36">
        <v>0.9803559861060388</v>
      </c>
    </row>
    <row r="18" spans="1:6" ht="12.75">
      <c r="A18" s="35">
        <v>12</v>
      </c>
      <c r="B18" s="36">
        <v>0.9481715541536504</v>
      </c>
      <c r="C18" s="36">
        <v>0.9717267649935349</v>
      </c>
      <c r="D18" s="36">
        <v>0.9531041707596224</v>
      </c>
      <c r="E18" s="36">
        <v>0.9188368593017725</v>
      </c>
      <c r="F18" s="36">
        <v>0.9754659088788598</v>
      </c>
    </row>
    <row r="19" spans="1:6" ht="12.75">
      <c r="A19" s="35">
        <v>13</v>
      </c>
      <c r="B19" s="36">
        <v>0.9416447772434703</v>
      </c>
      <c r="C19" s="36">
        <v>0.9703569897224741</v>
      </c>
      <c r="D19" s="36">
        <v>0.9521528971099025</v>
      </c>
      <c r="E19" s="36">
        <v>0.9159073292836034</v>
      </c>
      <c r="F19" s="36">
        <v>0.9729424968077479</v>
      </c>
    </row>
    <row r="20" spans="1:6" ht="12.75">
      <c r="A20" s="35">
        <v>14</v>
      </c>
      <c r="B20" s="36">
        <v>0.9399718821037047</v>
      </c>
      <c r="C20" s="36">
        <v>0.9553930159416666</v>
      </c>
      <c r="D20" s="36">
        <v>0.9517784191172919</v>
      </c>
      <c r="E20" s="36">
        <v>0.9154372694734052</v>
      </c>
      <c r="F20" s="36">
        <v>0.9703188520154508</v>
      </c>
    </row>
    <row r="21" spans="1:6" ht="12.75">
      <c r="A21" s="35">
        <v>15</v>
      </c>
      <c r="B21" s="36">
        <v>0.9380485590729013</v>
      </c>
      <c r="C21" s="36">
        <v>0.9539548139351046</v>
      </c>
      <c r="D21" s="36">
        <v>0.9516788706282477</v>
      </c>
      <c r="E21" s="36">
        <v>0.9152850536888154</v>
      </c>
      <c r="F21" s="36">
        <v>0.962050185670453</v>
      </c>
    </row>
    <row r="22" spans="1:6" ht="12.75">
      <c r="A22" s="35">
        <v>16</v>
      </c>
      <c r="B22" s="36">
        <v>0.9345296789275057</v>
      </c>
      <c r="C22" s="36">
        <v>0.9444119613328875</v>
      </c>
      <c r="D22" s="36">
        <v>0.9484886343440532</v>
      </c>
      <c r="E22" s="36">
        <v>0.9135482965400542</v>
      </c>
      <c r="F22" s="36">
        <v>0.9600780535658592</v>
      </c>
    </row>
    <row r="23" spans="1:6" ht="12.75">
      <c r="A23" s="35">
        <v>17</v>
      </c>
      <c r="B23" s="36">
        <v>0.93219388642911</v>
      </c>
      <c r="C23" s="36">
        <v>0.9433718488362004</v>
      </c>
      <c r="D23" s="36">
        <v>0.9467304323537273</v>
      </c>
      <c r="E23" s="36">
        <v>0.9125024368561826</v>
      </c>
      <c r="F23" s="36">
        <v>0.954940593452351</v>
      </c>
    </row>
    <row r="24" spans="1:6" ht="12.75">
      <c r="A24" s="35">
        <v>18</v>
      </c>
      <c r="B24" s="36">
        <v>0.9315411166690145</v>
      </c>
      <c r="C24" s="36">
        <v>0.9333368199627948</v>
      </c>
      <c r="D24" s="36">
        <v>0.946064335846152</v>
      </c>
      <c r="E24" s="36">
        <v>0.8990026435015869</v>
      </c>
      <c r="F24" s="36">
        <v>0.9528826237514229</v>
      </c>
    </row>
    <row r="25" spans="1:6" ht="12.75">
      <c r="A25" s="35">
        <v>19</v>
      </c>
      <c r="B25" s="36">
        <v>0.9271926941345554</v>
      </c>
      <c r="C25" s="36">
        <v>0.9332552693972981</v>
      </c>
      <c r="D25" s="36">
        <v>0.9396847416467838</v>
      </c>
      <c r="E25" s="36">
        <v>0.8986161776058765</v>
      </c>
      <c r="F25" s="36">
        <v>0.9434666126405191</v>
      </c>
    </row>
    <row r="26" spans="1:6" ht="12.75">
      <c r="A26" s="35">
        <v>20</v>
      </c>
      <c r="B26" s="36">
        <v>0.9262996240819562</v>
      </c>
      <c r="C26" s="36">
        <v>0.9284506417650804</v>
      </c>
      <c r="D26" s="36">
        <v>0.9321755648864372</v>
      </c>
      <c r="E26" s="36">
        <v>0.8931442073004313</v>
      </c>
      <c r="F26" s="36">
        <v>0.9335334433405222</v>
      </c>
    </row>
    <row r="27" spans="1:6" ht="12.75">
      <c r="A27" s="35">
        <v>21</v>
      </c>
      <c r="B27" s="36">
        <v>0.8990361288267361</v>
      </c>
      <c r="C27" s="36">
        <v>0.9175424537944874</v>
      </c>
      <c r="D27" s="36">
        <v>0.9264887110549477</v>
      </c>
      <c r="E27" s="36">
        <v>0.8864211355359914</v>
      </c>
      <c r="F27" s="36">
        <v>0.9314701421118715</v>
      </c>
    </row>
    <row r="28" spans="1:6" ht="12.75">
      <c r="A28" s="35">
        <v>22</v>
      </c>
      <c r="B28" s="36">
        <v>0.8942605057722709</v>
      </c>
      <c r="C28" s="36">
        <v>0.906445439374402</v>
      </c>
      <c r="D28" s="36">
        <v>0.9259710589119174</v>
      </c>
      <c r="E28" s="36">
        <v>0.8834554230772231</v>
      </c>
      <c r="F28" s="36">
        <v>0.9246271262798998</v>
      </c>
    </row>
    <row r="29" spans="1:6" ht="12.75">
      <c r="A29" s="35">
        <v>23</v>
      </c>
      <c r="B29" s="36">
        <v>0.8923638827739676</v>
      </c>
      <c r="C29" s="36">
        <v>0.896917081748598</v>
      </c>
      <c r="D29" s="36">
        <v>0.9174479515116878</v>
      </c>
      <c r="E29" s="36">
        <v>0.8808680666567894</v>
      </c>
      <c r="F29" s="36">
        <v>0.9228975786866848</v>
      </c>
    </row>
    <row r="30" spans="1:6" ht="12.75">
      <c r="A30" s="35">
        <v>24</v>
      </c>
      <c r="B30" s="36">
        <v>0.8661665474372113</v>
      </c>
      <c r="C30" s="36">
        <v>0.8917963722208084</v>
      </c>
      <c r="D30" s="36">
        <v>0.9139921549934841</v>
      </c>
      <c r="E30" s="36">
        <v>0.880770748368281</v>
      </c>
      <c r="F30" s="36">
        <v>0.9162806196301521</v>
      </c>
    </row>
    <row r="31" spans="1:6" ht="12.75">
      <c r="A31" s="35">
        <v>25</v>
      </c>
      <c r="B31" s="36">
        <v>0.8625961086083667</v>
      </c>
      <c r="C31" s="36">
        <v>0.8788345986729522</v>
      </c>
      <c r="D31" s="36">
        <v>0.9128854100270508</v>
      </c>
      <c r="E31" s="36">
        <v>0.8781172654184766</v>
      </c>
      <c r="F31" s="36">
        <v>0.9052198322168228</v>
      </c>
    </row>
    <row r="32" spans="1:6" ht="12.75">
      <c r="A32" s="35">
        <v>26</v>
      </c>
      <c r="B32" s="36">
        <v>0.8579024270329544</v>
      </c>
      <c r="C32" s="36">
        <v>0.8610004236842429</v>
      </c>
      <c r="D32" s="36">
        <v>0.8971936402569405</v>
      </c>
      <c r="E32" s="36">
        <v>0.8730426781244396</v>
      </c>
      <c r="F32" s="36">
        <v>0.903101083099857</v>
      </c>
    </row>
    <row r="33" spans="1:6" ht="12.75">
      <c r="A33" s="35">
        <v>27</v>
      </c>
      <c r="B33" s="36">
        <v>0.8545658436611822</v>
      </c>
      <c r="C33" s="36">
        <v>0.8601251752210857</v>
      </c>
      <c r="D33" s="36">
        <v>0.8930386619980378</v>
      </c>
      <c r="E33" s="36">
        <v>0.8727794196773214</v>
      </c>
      <c r="F33" s="36">
        <v>0.9008021283458671</v>
      </c>
    </row>
    <row r="34" spans="1:6" ht="12.75">
      <c r="A34" s="35">
        <v>28</v>
      </c>
      <c r="B34" s="36">
        <v>0.8511795429875127</v>
      </c>
      <c r="C34" s="36">
        <v>0.8601189071231773</v>
      </c>
      <c r="D34" s="36">
        <v>0.8920780190787608</v>
      </c>
      <c r="E34" s="36">
        <v>0.8681514983741295</v>
      </c>
      <c r="F34" s="36">
        <v>0.8862822457461075</v>
      </c>
    </row>
    <row r="35" spans="1:6" ht="12.75">
      <c r="A35" s="35">
        <v>29</v>
      </c>
      <c r="B35" s="36">
        <v>0.8338291253161422</v>
      </c>
      <c r="C35" s="36">
        <v>0.8591579946552712</v>
      </c>
      <c r="D35" s="36">
        <v>0.8917457027991571</v>
      </c>
      <c r="E35" s="36">
        <v>0.8668829295300182</v>
      </c>
      <c r="F35" s="36">
        <v>0.8829575050582871</v>
      </c>
    </row>
    <row r="36" spans="1:6" ht="12.75">
      <c r="A36" s="35">
        <v>30</v>
      </c>
      <c r="B36" s="36">
        <v>0.8088323707511271</v>
      </c>
      <c r="C36" s="36">
        <v>0.8538498951170927</v>
      </c>
      <c r="D36" s="36">
        <v>0.8893673722800205</v>
      </c>
      <c r="E36" s="36">
        <v>0.8634574505415668</v>
      </c>
      <c r="F36" s="36">
        <v>0.8738661839856903</v>
      </c>
    </row>
    <row r="37" spans="1:6" ht="12.75">
      <c r="A37" s="35">
        <v>31</v>
      </c>
      <c r="B37" s="36">
        <v>0.8000278048614314</v>
      </c>
      <c r="C37" s="36">
        <v>0.8222156537779552</v>
      </c>
      <c r="D37" s="36">
        <v>0.8879953598692519</v>
      </c>
      <c r="E37" s="36">
        <v>0.854812654496682</v>
      </c>
      <c r="F37" s="36">
        <v>0.8590450700696031</v>
      </c>
    </row>
    <row r="38" spans="1:6" ht="12.75">
      <c r="A38" s="35">
        <v>32</v>
      </c>
      <c r="B38" s="36">
        <v>0.7477077101407644</v>
      </c>
      <c r="C38" s="36">
        <v>0.8082208846362453</v>
      </c>
      <c r="D38" s="36">
        <v>0.8863129904044041</v>
      </c>
      <c r="E38" s="36">
        <v>0.8402885237720196</v>
      </c>
      <c r="F38" s="36">
        <v>0.8388065908345708</v>
      </c>
    </row>
    <row r="39" spans="1:6" ht="12.75">
      <c r="A39" s="35">
        <v>33</v>
      </c>
      <c r="B39" s="36">
        <v>0.7400401973592747</v>
      </c>
      <c r="C39" s="36">
        <v>0.7809905697119893</v>
      </c>
      <c r="D39" s="36">
        <v>0.884666048490069</v>
      </c>
      <c r="E39" s="36">
        <v>0.8340804279509354</v>
      </c>
      <c r="F39" s="36">
        <v>0.8338552010385817</v>
      </c>
    </row>
    <row r="40" spans="1:6" ht="12.75">
      <c r="A40" s="35">
        <v>34</v>
      </c>
      <c r="B40" s="36">
        <v>0.6931623058148068</v>
      </c>
      <c r="C40" s="36">
        <v>0.75924307755511</v>
      </c>
      <c r="D40" s="36">
        <v>0.8705720319691189</v>
      </c>
      <c r="E40" s="36">
        <v>0.8274574817333261</v>
      </c>
      <c r="F40" s="36">
        <v>0.8190730072748696</v>
      </c>
    </row>
    <row r="41" spans="1:6" ht="12.75">
      <c r="A41" s="35">
        <v>35</v>
      </c>
      <c r="B41" s="36">
        <v>0.686846367092302</v>
      </c>
      <c r="C41" s="36">
        <v>0.7122721064876706</v>
      </c>
      <c r="D41" s="36">
        <v>0.8654110283915218</v>
      </c>
      <c r="E41" s="36">
        <v>0.7943443102332365</v>
      </c>
      <c r="F41" s="36">
        <v>0.8173493243621494</v>
      </c>
    </row>
    <row r="42" spans="1:6" ht="12.75">
      <c r="A42" s="35">
        <v>36</v>
      </c>
      <c r="B42" s="36">
        <v>0.6348687693402606</v>
      </c>
      <c r="C42" s="36">
        <v>0.6977926044410385</v>
      </c>
      <c r="D42" s="36">
        <v>0.8653322679693074</v>
      </c>
      <c r="E42" s="36">
        <v>0.7942716334344466</v>
      </c>
      <c r="F42" s="36">
        <v>0.8155584642001242</v>
      </c>
    </row>
    <row r="43" spans="1:6" ht="12.75">
      <c r="A43" s="35">
        <v>37</v>
      </c>
      <c r="B43" s="36">
        <v>0.6306188607188201</v>
      </c>
      <c r="C43" s="36">
        <v>0.6956429080291785</v>
      </c>
      <c r="D43" s="36">
        <v>0.8653152861682353</v>
      </c>
      <c r="E43" s="36">
        <v>0.7930089910245713</v>
      </c>
      <c r="F43" s="36">
        <v>0.8154646293122064</v>
      </c>
    </row>
    <row r="44" spans="1:6" ht="12.75">
      <c r="A44" s="35">
        <v>38</v>
      </c>
      <c r="B44" s="36">
        <v>0.6252070403382249</v>
      </c>
      <c r="C44" s="36">
        <v>0.6888709464586258</v>
      </c>
      <c r="D44" s="36">
        <v>0.8583313740824339</v>
      </c>
      <c r="E44" s="36">
        <v>0.7856730011930849</v>
      </c>
      <c r="F44" s="36">
        <v>0.8054360256659746</v>
      </c>
    </row>
    <row r="45" spans="1:6" ht="12.75">
      <c r="A45" s="35">
        <v>39</v>
      </c>
      <c r="B45" s="36">
        <v>0.6248028570876157</v>
      </c>
      <c r="C45" s="36">
        <v>0.6813543217980089</v>
      </c>
      <c r="D45" s="36">
        <v>0.8508157559492667</v>
      </c>
      <c r="E45" s="36">
        <v>0.7851876574209096</v>
      </c>
      <c r="F45" s="36">
        <v>0.7943213898226469</v>
      </c>
    </row>
    <row r="46" spans="1:6" ht="12.75">
      <c r="A46" s="35">
        <v>40</v>
      </c>
      <c r="B46" s="36">
        <v>0.6237440626953591</v>
      </c>
      <c r="C46" s="36">
        <v>0.6809264588230691</v>
      </c>
      <c r="D46" s="36">
        <v>0.8404688616718116</v>
      </c>
      <c r="E46" s="36">
        <v>0.7796349004592987</v>
      </c>
      <c r="F46" s="36">
        <v>0.7882386498439196</v>
      </c>
    </row>
    <row r="47" spans="1:6" ht="12.75">
      <c r="A47" s="35">
        <v>41</v>
      </c>
      <c r="B47" s="36">
        <v>0.6232487310579381</v>
      </c>
      <c r="C47" s="36">
        <v>0.671137061036452</v>
      </c>
      <c r="D47" s="36">
        <v>0.8352621829051236</v>
      </c>
      <c r="E47" s="36">
        <v>0.7776061884450128</v>
      </c>
      <c r="F47" s="36">
        <v>0.7841376387196871</v>
      </c>
    </row>
    <row r="48" spans="1:6" ht="12.75">
      <c r="A48" s="35">
        <v>42</v>
      </c>
      <c r="B48" s="36">
        <v>0.6214579874988606</v>
      </c>
      <c r="C48" s="36">
        <v>0.6629744958278299</v>
      </c>
      <c r="D48" s="36">
        <v>0.8264656099496958</v>
      </c>
      <c r="E48" s="36">
        <v>0.7702826753171812</v>
      </c>
      <c r="F48" s="36">
        <v>0.7761264851636913</v>
      </c>
    </row>
    <row r="49" spans="1:6" ht="12.75">
      <c r="A49" s="35">
        <v>43</v>
      </c>
      <c r="B49" s="36">
        <v>0.6092063553442877</v>
      </c>
      <c r="C49" s="36">
        <v>0.65545774058184</v>
      </c>
      <c r="D49" s="36">
        <v>0.8171144933523569</v>
      </c>
      <c r="E49" s="36">
        <v>0.7702284016562825</v>
      </c>
      <c r="F49" s="36">
        <v>0.7634022611009073</v>
      </c>
    </row>
    <row r="50" spans="1:6" ht="12.75">
      <c r="A50" s="35">
        <v>44</v>
      </c>
      <c r="B50" s="36">
        <v>0.5982354040589574</v>
      </c>
      <c r="C50" s="36">
        <v>0.654679255880145</v>
      </c>
      <c r="D50" s="36">
        <v>0.809490250250262</v>
      </c>
      <c r="E50" s="36">
        <v>0.7592632506491785</v>
      </c>
      <c r="F50" s="36">
        <v>0.7565432506857679</v>
      </c>
    </row>
    <row r="51" spans="1:6" ht="12.75">
      <c r="A51" s="35">
        <v>45</v>
      </c>
      <c r="B51" s="36">
        <v>0.5913679715617033</v>
      </c>
      <c r="C51" s="36">
        <v>0.6387128434827876</v>
      </c>
      <c r="D51" s="36">
        <v>0.8090150526099127</v>
      </c>
      <c r="E51" s="36">
        <v>0.7473046421135536</v>
      </c>
      <c r="F51" s="36">
        <v>0.7497978018111201</v>
      </c>
    </row>
    <row r="52" spans="1:6" ht="12.75">
      <c r="A52" s="35">
        <v>46</v>
      </c>
      <c r="B52" s="36">
        <v>0.5868087108395686</v>
      </c>
      <c r="C52" s="36">
        <v>0.6367206330308778</v>
      </c>
      <c r="D52" s="36">
        <v>0.7947520964472609</v>
      </c>
      <c r="E52" s="36">
        <v>0.7421567541855443</v>
      </c>
      <c r="F52" s="36">
        <v>0.7494251280233096</v>
      </c>
    </row>
    <row r="53" spans="1:6" ht="12.75">
      <c r="A53" s="35">
        <v>47</v>
      </c>
      <c r="B53" s="36">
        <v>0.5804494996505979</v>
      </c>
      <c r="C53" s="36">
        <v>0.6358829278624851</v>
      </c>
      <c r="D53" s="36">
        <v>0.7932925399240679</v>
      </c>
      <c r="E53" s="36">
        <v>0.7415547532341955</v>
      </c>
      <c r="F53" s="36">
        <v>0.7432789428646832</v>
      </c>
    </row>
    <row r="54" spans="1:6" ht="12.75">
      <c r="A54" s="35">
        <v>48</v>
      </c>
      <c r="B54" s="36">
        <v>0.566358327325826</v>
      </c>
      <c r="C54" s="36">
        <v>0.6290157695549473</v>
      </c>
      <c r="D54" s="36">
        <v>0.7918666542133459</v>
      </c>
      <c r="E54" s="36">
        <v>0.7343291822300548</v>
      </c>
      <c r="F54" s="36">
        <v>0.7363970068803366</v>
      </c>
    </row>
    <row r="55" spans="1:6" ht="12.75">
      <c r="A55" s="35">
        <v>49</v>
      </c>
      <c r="B55" s="36">
        <v>0.5655573263508145</v>
      </c>
      <c r="C55" s="36">
        <v>0.6214008141083915</v>
      </c>
      <c r="D55" s="36">
        <v>0.774360759625241</v>
      </c>
      <c r="E55" s="36">
        <v>0.7288397445394927</v>
      </c>
      <c r="F55" s="36">
        <v>0.7294777502019316</v>
      </c>
    </row>
    <row r="56" spans="1:6" ht="12.75">
      <c r="A56" s="35">
        <v>50</v>
      </c>
      <c r="B56" s="36">
        <v>0.5638540484154452</v>
      </c>
      <c r="C56" s="36">
        <v>0.6191855638392386</v>
      </c>
      <c r="D56" s="36">
        <v>0.7587181785203054</v>
      </c>
      <c r="E56" s="36">
        <v>0.7169912429136224</v>
      </c>
      <c r="F56" s="36">
        <v>0.7261183545839144</v>
      </c>
    </row>
    <row r="57" spans="1:6" ht="12.75">
      <c r="A57" s="35">
        <v>51</v>
      </c>
      <c r="B57" s="36">
        <v>0.5509432016653455</v>
      </c>
      <c r="C57" s="36">
        <v>0.6090222348367691</v>
      </c>
      <c r="D57" s="36">
        <v>0.7536166112464614</v>
      </c>
      <c r="E57" s="36">
        <v>0.7079431374230929</v>
      </c>
      <c r="F57" s="36">
        <v>0.7188296230343325</v>
      </c>
    </row>
    <row r="58" spans="1:6" ht="12.75">
      <c r="A58" s="35">
        <v>52</v>
      </c>
      <c r="B58" s="36">
        <v>0.5461491647953627</v>
      </c>
      <c r="C58" s="36">
        <v>0.6005984335892741</v>
      </c>
      <c r="D58" s="36">
        <v>0.749840502825274</v>
      </c>
      <c r="E58" s="36">
        <v>0.7055242165020001</v>
      </c>
      <c r="F58" s="36">
        <v>0.718638754341863</v>
      </c>
    </row>
    <row r="59" spans="1:6" ht="12.75">
      <c r="A59" s="35">
        <v>53</v>
      </c>
      <c r="B59" s="36">
        <v>0.5354037827501218</v>
      </c>
      <c r="C59" s="36">
        <v>0.5990599420161767</v>
      </c>
      <c r="D59" s="36">
        <v>0.7340945669655365</v>
      </c>
      <c r="E59" s="36">
        <v>0.6973366916460672</v>
      </c>
      <c r="F59" s="36">
        <v>0.710463922884783</v>
      </c>
    </row>
    <row r="60" spans="1:6" ht="12.75">
      <c r="A60" s="35">
        <v>54</v>
      </c>
      <c r="B60" s="36">
        <v>0.5329501418324141</v>
      </c>
      <c r="C60" s="36">
        <v>0.5941993585515888</v>
      </c>
      <c r="D60" s="36">
        <v>0.7123669380729346</v>
      </c>
      <c r="E60" s="36">
        <v>0.6873921349979336</v>
      </c>
      <c r="F60" s="36">
        <v>0.7077539073433798</v>
      </c>
    </row>
    <row r="61" spans="1:6" ht="12.75">
      <c r="A61" s="35">
        <v>55</v>
      </c>
      <c r="B61" s="36">
        <v>0.518941831677471</v>
      </c>
      <c r="C61" s="36">
        <v>0.5810499338225974</v>
      </c>
      <c r="D61" s="36">
        <v>0.6932568488628489</v>
      </c>
      <c r="E61" s="36">
        <v>0.6781107151490576</v>
      </c>
      <c r="F61" s="36">
        <v>0.695318118930389</v>
      </c>
    </row>
    <row r="62" spans="1:6" ht="12.75">
      <c r="A62" s="35">
        <v>56</v>
      </c>
      <c r="B62" s="36">
        <v>0.5020397904139517</v>
      </c>
      <c r="C62" s="36">
        <v>0.578594145296207</v>
      </c>
      <c r="D62" s="36">
        <v>0.685330739607211</v>
      </c>
      <c r="E62" s="36">
        <v>0.6671605361863396</v>
      </c>
      <c r="F62" s="36">
        <v>0.6946202219514991</v>
      </c>
    </row>
    <row r="63" spans="1:6" ht="12.75">
      <c r="A63" s="35">
        <v>57</v>
      </c>
      <c r="B63" s="36">
        <v>0.5009386442460049</v>
      </c>
      <c r="C63" s="36">
        <v>0.5649076229276835</v>
      </c>
      <c r="D63" s="36">
        <v>0.6801600739703832</v>
      </c>
      <c r="E63" s="36">
        <v>0.658067826480244</v>
      </c>
      <c r="F63" s="36">
        <v>0.6868815094621289</v>
      </c>
    </row>
    <row r="64" spans="1:6" ht="12.75">
      <c r="A64" s="35">
        <v>58</v>
      </c>
      <c r="B64" s="36">
        <v>0.4977880404109596</v>
      </c>
      <c r="C64" s="36">
        <v>0.5532080223034592</v>
      </c>
      <c r="D64" s="36">
        <v>0.6568806598073854</v>
      </c>
      <c r="E64" s="36">
        <v>0.6379397843089856</v>
      </c>
      <c r="F64" s="36">
        <v>0.6746221946167565</v>
      </c>
    </row>
    <row r="65" spans="1:6" ht="12.75">
      <c r="A65" s="35">
        <v>59</v>
      </c>
      <c r="B65" s="36">
        <v>0.48014760514518834</v>
      </c>
      <c r="C65" s="36">
        <v>0.5522792991300206</v>
      </c>
      <c r="D65" s="36">
        <v>0.6562649231236793</v>
      </c>
      <c r="E65" s="36">
        <v>0.63158134420886</v>
      </c>
      <c r="F65" s="36">
        <v>0.6736347956825289</v>
      </c>
    </row>
    <row r="66" spans="1:6" ht="12.75">
      <c r="A66" s="35">
        <v>60</v>
      </c>
      <c r="B66" s="36">
        <v>0.47304447580931025</v>
      </c>
      <c r="C66" s="36">
        <v>0.5421919055220047</v>
      </c>
      <c r="D66" s="36">
        <v>0.6400432040442453</v>
      </c>
      <c r="E66" s="36">
        <v>0.628370464523273</v>
      </c>
      <c r="F66" s="36">
        <v>0.6610603875487501</v>
      </c>
    </row>
    <row r="67" spans="1:6" ht="12.75">
      <c r="A67" s="35">
        <v>61</v>
      </c>
      <c r="B67" s="36">
        <v>0.465624628846531</v>
      </c>
      <c r="C67" s="36">
        <v>0.5275694124918356</v>
      </c>
      <c r="D67" s="36">
        <v>0.630106800889261</v>
      </c>
      <c r="E67" s="36">
        <v>0.6210400892084311</v>
      </c>
      <c r="F67" s="36">
        <v>0.655668080410101</v>
      </c>
    </row>
    <row r="68" spans="1:6" ht="12.75">
      <c r="A68" s="35">
        <v>62</v>
      </c>
      <c r="B68" s="36">
        <v>0.4514496736611545</v>
      </c>
      <c r="C68" s="36">
        <v>0.5163925451161037</v>
      </c>
      <c r="D68" s="36">
        <v>0.6180473798105709</v>
      </c>
      <c r="E68" s="36">
        <v>0.6077274464086588</v>
      </c>
      <c r="F68" s="36">
        <v>0.6532267738659174</v>
      </c>
    </row>
    <row r="69" spans="1:6" ht="12.75">
      <c r="A69" s="35">
        <v>63</v>
      </c>
      <c r="B69" s="36">
        <v>0.4495622575706101</v>
      </c>
      <c r="C69" s="36">
        <v>0.5132101795738228</v>
      </c>
      <c r="D69" s="36">
        <v>0.6061990600865897</v>
      </c>
      <c r="E69" s="36">
        <v>0.6049738379120237</v>
      </c>
      <c r="F69" s="36">
        <v>0.6489407587297104</v>
      </c>
    </row>
    <row r="70" spans="1:6" ht="12.75">
      <c r="A70" s="35">
        <v>64</v>
      </c>
      <c r="B70" s="36">
        <v>0.4460037877218519</v>
      </c>
      <c r="C70" s="36">
        <v>0.5068903045649187</v>
      </c>
      <c r="D70" s="36">
        <v>0.6056711603049815</v>
      </c>
      <c r="E70" s="36">
        <v>0.6043958546152106</v>
      </c>
      <c r="F70" s="36">
        <v>0.6469622287918492</v>
      </c>
    </row>
    <row r="71" spans="1:6" ht="12.75">
      <c r="A71" s="35">
        <v>65</v>
      </c>
      <c r="B71" s="36">
        <v>0.43684107312034076</v>
      </c>
      <c r="C71" s="36">
        <v>0.5048148459376619</v>
      </c>
      <c r="D71" s="36">
        <v>0.6038541075902503</v>
      </c>
      <c r="E71" s="36">
        <v>0.6009713113795335</v>
      </c>
      <c r="F71" s="36">
        <v>0.6409455997568824</v>
      </c>
    </row>
    <row r="72" spans="1:6" ht="12.75">
      <c r="A72" s="35">
        <v>66</v>
      </c>
      <c r="B72" s="36">
        <v>0.4364562243760248</v>
      </c>
      <c r="C72" s="36">
        <v>0.5030655895723923</v>
      </c>
      <c r="D72" s="36">
        <v>0.600867360129249</v>
      </c>
      <c r="E72" s="36">
        <v>0.5969182541972411</v>
      </c>
      <c r="F72" s="36">
        <v>0.6296630207902923</v>
      </c>
    </row>
    <row r="73" spans="1:6" ht="12.75">
      <c r="A73" s="35">
        <v>67</v>
      </c>
      <c r="B73" s="36">
        <v>0.43622789306360776</v>
      </c>
      <c r="C73" s="36">
        <v>0.4983465606522373</v>
      </c>
      <c r="D73" s="36">
        <v>0.5906214782892065</v>
      </c>
      <c r="E73" s="36">
        <v>0.5964363415185707</v>
      </c>
      <c r="F73" s="36">
        <v>0.6198327499753418</v>
      </c>
    </row>
    <row r="74" spans="1:6" ht="12.75">
      <c r="A74" s="35">
        <v>68</v>
      </c>
      <c r="B74" s="36">
        <v>0.4332061859371849</v>
      </c>
      <c r="C74" s="36">
        <v>0.4966893669749982</v>
      </c>
      <c r="D74" s="36">
        <v>0.5887265435212818</v>
      </c>
      <c r="E74" s="36">
        <v>0.5880448225578803</v>
      </c>
      <c r="F74" s="36">
        <v>0.6191476486629862</v>
      </c>
    </row>
    <row r="75" spans="1:6" ht="12.75">
      <c r="A75" s="35">
        <v>69</v>
      </c>
      <c r="B75" s="36">
        <v>0.43003624759584624</v>
      </c>
      <c r="C75" s="36">
        <v>0.48967040317123955</v>
      </c>
      <c r="D75" s="36">
        <v>0.5832865113846872</v>
      </c>
      <c r="E75" s="36">
        <v>0.5872803125414265</v>
      </c>
      <c r="F75" s="36">
        <v>0.6184454864619182</v>
      </c>
    </row>
    <row r="76" spans="1:6" ht="12.75">
      <c r="A76" s="35">
        <v>70</v>
      </c>
      <c r="B76" s="36">
        <v>0.42495035174991097</v>
      </c>
      <c r="C76" s="36">
        <v>0.48464580447804656</v>
      </c>
      <c r="D76" s="36">
        <v>0.579303107874549</v>
      </c>
      <c r="E76" s="36">
        <v>0.587132463603116</v>
      </c>
      <c r="F76" s="36">
        <v>0.6181538518954914</v>
      </c>
    </row>
    <row r="77" spans="1:6" ht="12.75">
      <c r="A77" s="35">
        <v>71</v>
      </c>
      <c r="B77" s="36">
        <v>0.4148291980507135</v>
      </c>
      <c r="C77" s="36">
        <v>0.48267690351523407</v>
      </c>
      <c r="D77" s="36">
        <v>0.577861704311123</v>
      </c>
      <c r="E77" s="36">
        <v>0.5812843206824757</v>
      </c>
      <c r="F77" s="36">
        <v>0.6153356063413191</v>
      </c>
    </row>
    <row r="78" spans="1:6" ht="12.75">
      <c r="A78" s="35">
        <v>72</v>
      </c>
      <c r="B78" s="36">
        <v>0.4088483907706274</v>
      </c>
      <c r="C78" s="36">
        <v>0.47524861985951483</v>
      </c>
      <c r="D78" s="36">
        <v>0.5735527186838754</v>
      </c>
      <c r="E78" s="36">
        <v>0.5776835440076732</v>
      </c>
      <c r="F78" s="36">
        <v>0.608415816510142</v>
      </c>
    </row>
    <row r="79" spans="1:6" ht="12.75">
      <c r="A79" s="35">
        <v>73</v>
      </c>
      <c r="B79" s="36">
        <v>0.3951144464668952</v>
      </c>
      <c r="C79" s="36">
        <v>0.46991610085656815</v>
      </c>
      <c r="D79" s="36">
        <v>0.5714361421329904</v>
      </c>
      <c r="E79" s="36">
        <v>0.5768366877470973</v>
      </c>
      <c r="F79" s="36">
        <v>0.606512994265942</v>
      </c>
    </row>
    <row r="80" spans="1:6" ht="12.75">
      <c r="A80" s="35">
        <v>74</v>
      </c>
      <c r="B80" s="36">
        <v>0.39405565207463855</v>
      </c>
      <c r="C80" s="36">
        <v>0.4696879029170878</v>
      </c>
      <c r="D80" s="36">
        <v>0.5686897749940637</v>
      </c>
      <c r="E80" s="36">
        <v>0.5736835128159141</v>
      </c>
      <c r="F80" s="36">
        <v>0.6055810432200296</v>
      </c>
    </row>
    <row r="81" spans="1:6" ht="12.75">
      <c r="A81" s="35">
        <v>75</v>
      </c>
      <c r="B81" s="36">
        <v>0.39146851099442886</v>
      </c>
      <c r="C81" s="36">
        <v>0.46718464660757797</v>
      </c>
      <c r="D81" s="36">
        <v>0.5681402087766048</v>
      </c>
      <c r="E81" s="36">
        <v>0.5717368351281592</v>
      </c>
      <c r="F81" s="36">
        <v>0.6030554985378286</v>
      </c>
    </row>
    <row r="82" spans="1:6" ht="12.75">
      <c r="A82" s="35">
        <v>76</v>
      </c>
      <c r="B82" s="36">
        <v>0.3869276640878118</v>
      </c>
      <c r="C82" s="36">
        <v>0.4585767852767082</v>
      </c>
      <c r="D82" s="36">
        <v>0.5673066365756959</v>
      </c>
      <c r="E82" s="36">
        <v>0.5704894766802611</v>
      </c>
      <c r="F82" s="36">
        <v>0.6000485169022759</v>
      </c>
    </row>
    <row r="83" spans="1:6" ht="12.75">
      <c r="A83" s="35">
        <v>77</v>
      </c>
      <c r="B83" s="36">
        <v>0.3865069084032368</v>
      </c>
      <c r="C83" s="36">
        <v>0.45433739643192433</v>
      </c>
      <c r="D83" s="36">
        <v>0.5668053806543909</v>
      </c>
      <c r="E83" s="36">
        <v>0.5697617729395893</v>
      </c>
      <c r="F83" s="36">
        <v>0.5977532942176916</v>
      </c>
    </row>
    <row r="84" spans="1:6" ht="12.75">
      <c r="A84" s="35">
        <v>78</v>
      </c>
      <c r="B84" s="36">
        <v>0.3857574661116743</v>
      </c>
      <c r="C84" s="36">
        <v>0.45312543358424656</v>
      </c>
      <c r="D84" s="36">
        <v>0.5619886977330174</v>
      </c>
      <c r="E84" s="36">
        <v>0.5684829108149627</v>
      </c>
      <c r="F84" s="36">
        <v>0.5954969916854826</v>
      </c>
    </row>
    <row r="85" spans="1:6" ht="12.75">
      <c r="A85" s="35">
        <v>79</v>
      </c>
      <c r="B85" s="36">
        <v>0.3827348382944756</v>
      </c>
      <c r="C85" s="36">
        <v>0.4486155371391004</v>
      </c>
      <c r="D85" s="36">
        <v>0.5612672639771202</v>
      </c>
      <c r="E85" s="36">
        <v>0.5672212041578615</v>
      </c>
      <c r="F85" s="36">
        <v>0.5914759534770893</v>
      </c>
    </row>
    <row r="86" spans="1:6" ht="12.75">
      <c r="A86" s="35">
        <v>80</v>
      </c>
      <c r="B86" s="36">
        <v>0.3806780151011701</v>
      </c>
      <c r="C86" s="36">
        <v>0.4433629363844866</v>
      </c>
      <c r="D86" s="36">
        <v>0.5571292675192898</v>
      </c>
      <c r="E86" s="36">
        <v>0.5641594210809504</v>
      </c>
      <c r="F86" s="36">
        <v>0.5909870523849258</v>
      </c>
    </row>
    <row r="87" spans="1:6" ht="12.75">
      <c r="A87" s="35">
        <v>81</v>
      </c>
      <c r="B87" s="36">
        <v>0.3794313997906349</v>
      </c>
      <c r="C87" s="36">
        <v>0.4419437998423964</v>
      </c>
      <c r="D87" s="36">
        <v>0.5555528879163066</v>
      </c>
      <c r="E87" s="36">
        <v>0.5625212298910628</v>
      </c>
      <c r="F87" s="36">
        <v>0.5850157413356011</v>
      </c>
    </row>
    <row r="88" spans="1:6" ht="12.75">
      <c r="A88" s="35">
        <v>82</v>
      </c>
      <c r="B88" s="36">
        <v>0.3759392196777398</v>
      </c>
      <c r="C88" s="36">
        <v>0.4373738994183139</v>
      </c>
      <c r="D88" s="36">
        <v>0.5511004353489657</v>
      </c>
      <c r="E88" s="36">
        <v>0.5588075390481835</v>
      </c>
      <c r="F88" s="36">
        <v>0.5831251816051631</v>
      </c>
    </row>
    <row r="89" spans="1:6" ht="12.75">
      <c r="A89" s="35">
        <v>83</v>
      </c>
      <c r="B89" s="36">
        <v>0.3691242665547107</v>
      </c>
      <c r="C89" s="36">
        <v>0.4349152380137155</v>
      </c>
      <c r="D89" s="36">
        <v>0.5472066254789674</v>
      </c>
      <c r="E89" s="36">
        <v>0.5565551821208837</v>
      </c>
      <c r="F89" s="36">
        <v>0.5825136553753796</v>
      </c>
    </row>
    <row r="90" spans="1:6" ht="12.75">
      <c r="A90" s="35">
        <v>84</v>
      </c>
      <c r="B90" s="36">
        <v>0.36738324029753044</v>
      </c>
      <c r="C90" s="36">
        <v>0.4345013476736965</v>
      </c>
      <c r="D90" s="36">
        <v>0.5457142765123245</v>
      </c>
      <c r="E90" s="36">
        <v>0.5559166868113444</v>
      </c>
      <c r="F90" s="36">
        <v>0.5811253255564117</v>
      </c>
    </row>
    <row r="91" spans="1:6" ht="12.75">
      <c r="A91" s="35">
        <v>85</v>
      </c>
      <c r="B91" s="36">
        <v>0.36730406089080514</v>
      </c>
      <c r="C91" s="36">
        <v>0.4318709665034805</v>
      </c>
      <c r="D91" s="36">
        <v>0.543598285540787</v>
      </c>
      <c r="E91" s="36">
        <v>0.5539023230062617</v>
      </c>
      <c r="F91" s="36">
        <v>0.580027563998326</v>
      </c>
    </row>
    <row r="92" spans="1:6" ht="12.75">
      <c r="A92" s="35">
        <v>86</v>
      </c>
      <c r="B92" s="36">
        <v>0.36594235923328555</v>
      </c>
      <c r="C92" s="36">
        <v>0.4303207875394913</v>
      </c>
      <c r="D92" s="36">
        <v>0.5416087797082703</v>
      </c>
      <c r="E92" s="36">
        <v>0.5508739151116274</v>
      </c>
      <c r="F92" s="36">
        <v>0.5799849117765451</v>
      </c>
    </row>
    <row r="93" spans="1:6" ht="12.75">
      <c r="A93" s="35">
        <v>87</v>
      </c>
      <c r="B93" s="36">
        <v>0.36549490351621017</v>
      </c>
      <c r="C93" s="36">
        <v>0.4281569879073373</v>
      </c>
      <c r="D93" s="36">
        <v>0.5398584830391334</v>
      </c>
      <c r="E93" s="36">
        <v>0.5496861329236816</v>
      </c>
      <c r="F93" s="36">
        <v>0.5787554614837109</v>
      </c>
    </row>
    <row r="94" spans="1:6" ht="12.75">
      <c r="A94" s="35">
        <v>88</v>
      </c>
      <c r="B94" s="36">
        <v>0.3651441203306017</v>
      </c>
      <c r="C94" s="36">
        <v>0.4275096109202279</v>
      </c>
      <c r="D94" s="36">
        <v>0.5397129665713245</v>
      </c>
      <c r="E94" s="36">
        <v>0.5483813816389711</v>
      </c>
      <c r="F94" s="36">
        <v>0.5781775238785799</v>
      </c>
    </row>
    <row r="95" spans="1:6" ht="12.75">
      <c r="A95" s="35">
        <v>89</v>
      </c>
      <c r="B95" s="36">
        <v>0.36497195115551295</v>
      </c>
      <c r="C95" s="36">
        <v>0.4274940712608298</v>
      </c>
      <c r="D95" s="36">
        <v>0.5337342014351963</v>
      </c>
      <c r="E95" s="36">
        <v>0.5428036712700504</v>
      </c>
      <c r="F95" s="36">
        <v>0.5752425178672824</v>
      </c>
    </row>
    <row r="96" spans="1:6" ht="12.75">
      <c r="A96" s="35">
        <v>90</v>
      </c>
      <c r="B96" s="36">
        <v>0.35979766899509363</v>
      </c>
      <c r="C96" s="36">
        <v>0.4265092616696475</v>
      </c>
      <c r="D96" s="36">
        <v>0.5297683653054778</v>
      </c>
      <c r="E96" s="36">
        <v>0.5426960597010271</v>
      </c>
      <c r="F96" s="36">
        <v>0.5726844508659734</v>
      </c>
    </row>
    <row r="97" spans="1:6" ht="12.75">
      <c r="A97" s="35">
        <v>91</v>
      </c>
      <c r="B97" s="36">
        <v>0.35869560213637086</v>
      </c>
      <c r="C97" s="36">
        <v>0.4245227316814674</v>
      </c>
      <c r="D97" s="36">
        <v>0.5292773570227507</v>
      </c>
      <c r="E97" s="36">
        <v>0.5425918792255087</v>
      </c>
      <c r="F97" s="36">
        <v>0.5723725564942008</v>
      </c>
    </row>
    <row r="98" spans="1:6" ht="12.75">
      <c r="A98" s="35">
        <v>92</v>
      </c>
      <c r="B98" s="36">
        <v>0.35395772740371645</v>
      </c>
      <c r="C98" s="36">
        <v>0.41967592497374084</v>
      </c>
      <c r="D98" s="36">
        <v>0.5283550695507231</v>
      </c>
      <c r="E98" s="36">
        <v>0.5407646659752493</v>
      </c>
      <c r="F98" s="36">
        <v>0.5678524872909709</v>
      </c>
    </row>
    <row r="99" spans="1:6" ht="12.75">
      <c r="A99" s="35">
        <v>93</v>
      </c>
      <c r="B99" s="36">
        <v>0.35316409195491194</v>
      </c>
      <c r="C99" s="36">
        <v>0.4191484253591308</v>
      </c>
      <c r="D99" s="36">
        <v>0.5280338792787186</v>
      </c>
      <c r="E99" s="36">
        <v>0.5395584806494125</v>
      </c>
      <c r="F99" s="36">
        <v>0.565455965579657</v>
      </c>
    </row>
    <row r="100" spans="1:6" ht="12.75">
      <c r="A100" s="35">
        <v>94</v>
      </c>
      <c r="B100" s="36">
        <v>0.34903387313433526</v>
      </c>
      <c r="C100" s="36">
        <v>0.418786246826857</v>
      </c>
      <c r="D100" s="36">
        <v>0.5270949027952923</v>
      </c>
      <c r="E100" s="36">
        <v>0.5394574193498078</v>
      </c>
      <c r="F100" s="36">
        <v>0.5649931889733344</v>
      </c>
    </row>
    <row r="101" spans="1:6" ht="12.75">
      <c r="A101" s="35">
        <v>95</v>
      </c>
      <c r="B101" s="36">
        <v>0.3479750787420786</v>
      </c>
      <c r="C101" s="36">
        <v>0.4163169427143514</v>
      </c>
      <c r="D101" s="36">
        <v>0.5247195001728924</v>
      </c>
      <c r="E101" s="36">
        <v>0.5390054507599092</v>
      </c>
      <c r="F101" s="36">
        <v>0.5629730731192369</v>
      </c>
    </row>
    <row r="102" spans="1:6" ht="12.75">
      <c r="A102" s="37">
        <v>96</v>
      </c>
      <c r="B102" s="38">
        <v>0.3461106799209311</v>
      </c>
      <c r="C102" s="38">
        <v>0.414511338760592</v>
      </c>
      <c r="D102" s="38">
        <v>0.5211105746553646</v>
      </c>
      <c r="E102" s="38">
        <v>0.5382462433425089</v>
      </c>
      <c r="F102" s="38">
        <v>0.5627827375795398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2019-05-03T03:06:06Z</cp:lastPrinted>
  <dcterms:created xsi:type="dcterms:W3CDTF">2009-10-13T07:53:35Z</dcterms:created>
  <dcterms:modified xsi:type="dcterms:W3CDTF">2019-05-03T03:06:09Z</dcterms:modified>
  <cp:category/>
  <cp:version/>
  <cp:contentType/>
  <cp:contentStatus/>
</cp:coreProperties>
</file>