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<sst xmlns="http://schemas.openxmlformats.org/spreadsheetml/2006/main" count="159" uniqueCount="129">
  <si>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</si>
  <si>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</si>
  <si>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</si>
  <si>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</si>
  <si>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</si>
  <si>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</si>
  <si>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</si>
  <si>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</si>
  <si>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</si>
  <si>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</si>
  <si>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</si>
  <si>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</si>
  <si>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</si>
  <si>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</si>
  <si>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</si>
  <si>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</si>
  <si>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</si>
  <si>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</si>
  <si>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</si>
  <si>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</si>
  <si>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</si>
  <si>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</si>
  <si>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</si>
  <si>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</si>
  <si>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</si>
  <si>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</si>
  <si>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</si>
  <si>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</si>
  <si>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</si>
  <si>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</si>
  <si>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</si>
  <si>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</si>
  <si>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</si>
  <si>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</si>
  <si>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</si>
  <si>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</si>
  <si>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</si>
  <si>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</si>
  <si>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</si>
  <si>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</si>
  <si>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</si>
  <si>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</si>
  <si>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</si>
  <si>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</si>
  <si>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</si>
  <si>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</si>
  <si>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</si>
  <si>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</si>
  <si>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</si>
  <si>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</si>
  <si>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</si>
  <si>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</si>
  <si>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</si>
  <si>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</si>
  <si>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</si>
  <si>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</si>
  <si>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</si>
  <si>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</si>
  <si>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</si>
  <si>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</si>
  <si>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</si>
  <si>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</si>
  <si>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</si>
  <si>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</si>
  <si>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</si>
  <si>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</si>
  <si>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</si>
  <si>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[60] องค์กรไม่แสวงหากำไร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</si>
  <si>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</si>
  <si>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</si>
  <si>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</si>
  <si>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</si>
  <si>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</si>
  <si>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</si>
  <si>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</si>
  <si>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</si>
  <si>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</si>
  <si>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</si>
  <si>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</si>
  <si>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</si>
  <si>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</si>
  <si>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</si>
  <si>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</si>
  <si>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</si>
  <si>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</si>
  <si>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</si>
  <si>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</si>
  <si>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</si>
  <si>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</si>
  <si>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</si>
  <si>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</si>
  <si>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</si>
  <si>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</si>
  <si>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</si>
  <si>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</si>
  <si>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</si>
  <si>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</si>
  <si>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</si>
  <si>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</si>
  <si>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</si>
  <si>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</si>
  <si>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</si>
  <si>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</si>
  <si>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</si>
  <si>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</si>
  <si>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</si>
  <si>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Friday MAR 02,2018 Time 14:00 Max Value 14,607.68 KW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</si>
  <si>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</si>
  <si>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</si>
  <si>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</si>
  <si>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</si>
  <si>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</si>
  <si>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</si>
  <si>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</si>
  <si>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</si>
  <si>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</si>
  <si>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</si>
  <si>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</si>
  <si>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</si>
  <si>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</si>
  <si>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</si>
  <si>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</si>
  <si>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</si>
  <si>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</si>
  <si>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</si>
  <si>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</si>
  <si>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MAR,2018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</si>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</sst>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6580.5</c:v>
                </c:pt>
                <c:pt idx="2">
                  <c:v>6581.52</c:v>
                </c:pt>
                <c:pt idx="3">
                  <c:v>6484.9</c:v>
                </c:pt>
                <c:pt idx="4">
                  <c:v>6494.89</c:v>
                </c:pt>
                <c:pt idx="5">
                  <c:v>6433.33</c:v>
                </c:pt>
                <c:pt idx="6">
                  <c:v>6398.59</c:v>
                </c:pt>
                <c:pt idx="7">
                  <c:v>6274.53</c:v>
                </c:pt>
                <c:pt idx="8">
                  <c:v>6192.63</c:v>
                </c:pt>
                <c:pt idx="9">
                  <c:v>6035.65</c:v>
                </c:pt>
                <c:pt idx="10">
                  <c:v>6065.68</c:v>
                </c:pt>
                <c:pt idx="11">
                  <c:v>6049.98</c:v>
                </c:pt>
                <c:pt idx="12">
                  <c:v>6021.86</c:v>
                </c:pt>
                <c:pt idx="13">
                  <c:v>6027.53</c:v>
                </c:pt>
                <c:pt idx="14">
                  <c:v>5907.84</c:v>
                </c:pt>
                <c:pt idx="15">
                  <c:v>5934.97</c:v>
                </c:pt>
                <c:pt idx="16">
                  <c:v>5808.18</c:v>
                </c:pt>
                <c:pt idx="17">
                  <c:v>5754.34</c:v>
                </c:pt>
                <c:pt idx="18">
                  <c:v>5713.43</c:v>
                </c:pt>
                <c:pt idx="19">
                  <c:v>5818.21</c:v>
                </c:pt>
                <c:pt idx="20">
                  <c:v>5781.49</c:v>
                </c:pt>
                <c:pt idx="21">
                  <c:v>5905.61</c:v>
                </c:pt>
                <c:pt idx="22">
                  <c:v>5993.74</c:v>
                </c:pt>
                <c:pt idx="23">
                  <c:v>6010.73</c:v>
                </c:pt>
                <c:pt idx="24">
                  <c:v>6294.55</c:v>
                </c:pt>
                <c:pt idx="25">
                  <c:v>6624.02</c:v>
                </c:pt>
                <c:pt idx="26">
                  <c:v>6822.03</c:v>
                </c:pt>
                <c:pt idx="27">
                  <c:v>6799.56</c:v>
                </c:pt>
                <c:pt idx="28">
                  <c:v>7350.84</c:v>
                </c:pt>
                <c:pt idx="29">
                  <c:v>7450</c:v>
                </c:pt>
                <c:pt idx="30">
                  <c:v>8135.13</c:v>
                </c:pt>
                <c:pt idx="31">
                  <c:v>7728.97</c:v>
                </c:pt>
                <c:pt idx="32">
                  <c:v>8374.87</c:v>
                </c:pt>
                <c:pt idx="33">
                  <c:v>8995.53</c:v>
                </c:pt>
                <c:pt idx="34">
                  <c:v>10417.93</c:v>
                </c:pt>
                <c:pt idx="35">
                  <c:v>10816.86</c:v>
                </c:pt>
                <c:pt idx="36">
                  <c:v>11498.01</c:v>
                </c:pt>
                <c:pt idx="37">
                  <c:v>12203.32</c:v>
                </c:pt>
                <c:pt idx="38">
                  <c:v>12346.92</c:v>
                </c:pt>
                <c:pt idx="39">
                  <c:v>12401.22</c:v>
                </c:pt>
                <c:pt idx="40">
                  <c:v>12882.14</c:v>
                </c:pt>
                <c:pt idx="41">
                  <c:v>13566.09</c:v>
                </c:pt>
                <c:pt idx="42">
                  <c:v>14216.1</c:v>
                </c:pt>
                <c:pt idx="43">
                  <c:v>14258.2</c:v>
                </c:pt>
                <c:pt idx="44">
                  <c:v>14414.57</c:v>
                </c:pt>
                <c:pt idx="45">
                  <c:v>14213.14</c:v>
                </c:pt>
                <c:pt idx="46">
                  <c:v>13693.38</c:v>
                </c:pt>
                <c:pt idx="47">
                  <c:v>13497.1</c:v>
                </c:pt>
                <c:pt idx="48">
                  <c:v>12719.97</c:v>
                </c:pt>
                <c:pt idx="49">
                  <c:v>12015.38</c:v>
                </c:pt>
                <c:pt idx="50">
                  <c:v>11912.33</c:v>
                </c:pt>
                <c:pt idx="51">
                  <c:v>12011.15</c:v>
                </c:pt>
                <c:pt idx="52">
                  <c:v>12583.14</c:v>
                </c:pt>
                <c:pt idx="53">
                  <c:v>13335.88</c:v>
                </c:pt>
                <c:pt idx="54">
                  <c:v>14200.98</c:v>
                </c:pt>
                <c:pt idx="55">
                  <c:v>14415.84</c:v>
                </c:pt>
                <c:pt idx="56">
                  <c:v>14607.68</c:v>
                </c:pt>
                <c:pt idx="57">
                  <c:v>14475.53</c:v>
                </c:pt>
                <c:pt idx="58">
                  <c:v>14286.95</c:v>
                </c:pt>
                <c:pt idx="59">
                  <c:v>14191.6</c:v>
                </c:pt>
                <c:pt idx="60">
                  <c:v>14399.27</c:v>
                </c:pt>
                <c:pt idx="61">
                  <c:v>14531.59</c:v>
                </c:pt>
                <c:pt idx="62">
                  <c:v>14119.6</c:v>
                </c:pt>
                <c:pt idx="63">
                  <c:v>13457.38</c:v>
                </c:pt>
                <c:pt idx="64">
                  <c:v>13034.28</c:v>
                </c:pt>
                <c:pt idx="65">
                  <c:v>13100.97</c:v>
                </c:pt>
                <c:pt idx="66">
                  <c:v>12366.33</c:v>
                </c:pt>
                <c:pt idx="67">
                  <c:v>11706.14</c:v>
                </c:pt>
                <c:pt idx="68">
                  <c:v>10307.58</c:v>
                </c:pt>
                <c:pt idx="69">
                  <c:v>9130.8</c:v>
                </c:pt>
                <c:pt idx="70">
                  <c:v>8380.47</c:v>
                </c:pt>
                <c:pt idx="71">
                  <c:v>8051.22</c:v>
                </c:pt>
                <c:pt idx="72">
                  <c:v>7974.7</c:v>
                </c:pt>
                <c:pt idx="73">
                  <c:v>8141.97</c:v>
                </c:pt>
                <c:pt idx="74">
                  <c:v>8398.58</c:v>
                </c:pt>
                <c:pt idx="75">
                  <c:v>8745.65</c:v>
                </c:pt>
                <c:pt idx="76">
                  <c:v>9495.79</c:v>
                </c:pt>
                <c:pt idx="77">
                  <c:v>9555.99</c:v>
                </c:pt>
                <c:pt idx="78">
                  <c:v>9386.72</c:v>
                </c:pt>
                <c:pt idx="79">
                  <c:v>9173.94</c:v>
                </c:pt>
                <c:pt idx="80">
                  <c:v>9017.6</c:v>
                </c:pt>
                <c:pt idx="81">
                  <c:v>8792.58</c:v>
                </c:pt>
                <c:pt idx="82">
                  <c:v>8593.54</c:v>
                </c:pt>
                <c:pt idx="83">
                  <c:v>8454.41</c:v>
                </c:pt>
                <c:pt idx="84">
                  <c:v>8491.88</c:v>
                </c:pt>
                <c:pt idx="85">
                  <c:v>8306.54</c:v>
                </c:pt>
                <c:pt idx="86">
                  <c:v>8295.3</c:v>
                </c:pt>
                <c:pt idx="87">
                  <c:v>8108.55</c:v>
                </c:pt>
                <c:pt idx="88">
                  <c:v>7847.49</c:v>
                </c:pt>
                <c:pt idx="89">
                  <c:v>7574.24</c:v>
                </c:pt>
                <c:pt idx="90">
                  <c:v>7479.5</c:v>
                </c:pt>
                <c:pt idx="91">
                  <c:v>7404.13</c:v>
                </c:pt>
                <c:pt idx="92">
                  <c:v>7309.88</c:v>
                </c:pt>
                <c:pt idx="93">
                  <c:v>7132.13</c:v>
                </c:pt>
                <c:pt idx="94">
                  <c:v>6915.47</c:v>
                </c:pt>
                <c:pt idx="95">
                  <c:v>6845.08</c:v>
                </c:pt>
                <c:pt idx="96">
                  <c:v>6812.21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6661.201538461538</c:v>
                </c:pt>
                <c:pt idx="2">
                  <c:v>6606.440000000001</c:v>
                </c:pt>
                <c:pt idx="3">
                  <c:v>6540.788461538462</c:v>
                </c:pt>
                <c:pt idx="4">
                  <c:v>6444.881538461539</c:v>
                </c:pt>
                <c:pt idx="5">
                  <c:v>6397.877692307691</c:v>
                </c:pt>
                <c:pt idx="6">
                  <c:v>6365.106923076923</c:v>
                </c:pt>
                <c:pt idx="7">
                  <c:v>6325.804615384616</c:v>
                </c:pt>
                <c:pt idx="8">
                  <c:v>6262.966153846153</c:v>
                </c:pt>
                <c:pt idx="9">
                  <c:v>6197.975384615385</c:v>
                </c:pt>
                <c:pt idx="10">
                  <c:v>6159.528461538461</c:v>
                </c:pt>
                <c:pt idx="11">
                  <c:v>6111.721538461539</c:v>
                </c:pt>
                <c:pt idx="12">
                  <c:v>6059.714615384616</c:v>
                </c:pt>
                <c:pt idx="13">
                  <c:v>6005.195384615386</c:v>
                </c:pt>
                <c:pt idx="14">
                  <c:v>5984.166923076923</c:v>
                </c:pt>
                <c:pt idx="15">
                  <c:v>5950.663846153845</c:v>
                </c:pt>
                <c:pt idx="16">
                  <c:v>5947.844615384616</c:v>
                </c:pt>
                <c:pt idx="17">
                  <c:v>5870.14</c:v>
                </c:pt>
                <c:pt idx="18">
                  <c:v>5891.285384615385</c:v>
                </c:pt>
                <c:pt idx="19">
                  <c:v>5894.808461538462</c:v>
                </c:pt>
                <c:pt idx="20">
                  <c:v>5943.031538461539</c:v>
                </c:pt>
                <c:pt idx="21">
                  <c:v>5994.854615384615</c:v>
                </c:pt>
                <c:pt idx="22">
                  <c:v>6142.027692307691</c:v>
                </c:pt>
                <c:pt idx="23">
                  <c:v>6173.000769230769</c:v>
                </c:pt>
                <c:pt idx="24">
                  <c:v>6342.384615384616</c:v>
                </c:pt>
                <c:pt idx="25">
                  <c:v>6612.276153846155</c:v>
                </c:pt>
                <c:pt idx="26">
                  <c:v>6509.817692307692</c:v>
                </c:pt>
                <c:pt idx="27">
                  <c:v>6537.840000000001</c:v>
                </c:pt>
                <c:pt idx="28">
                  <c:v>6766.541538461538</c:v>
                </c:pt>
                <c:pt idx="29">
                  <c:v>7036.096153846154</c:v>
                </c:pt>
                <c:pt idx="30">
                  <c:v>7246.306153846154</c:v>
                </c:pt>
                <c:pt idx="31">
                  <c:v>7452.163076923078</c:v>
                </c:pt>
                <c:pt idx="32">
                  <c:v>7882.92</c:v>
                </c:pt>
                <c:pt idx="33">
                  <c:v>8835.422307692306</c:v>
                </c:pt>
                <c:pt idx="34">
                  <c:v>9888.996153846154</c:v>
                </c:pt>
                <c:pt idx="35">
                  <c:v>10514.360769230769</c:v>
                </c:pt>
                <c:pt idx="36">
                  <c:v>11131.04153846154</c:v>
                </c:pt>
                <c:pt idx="37">
                  <c:v>11442.506153846152</c:v>
                </c:pt>
                <c:pt idx="38">
                  <c:v>11707.76</c:v>
                </c:pt>
                <c:pt idx="39">
                  <c:v>11881.256153846156</c:v>
                </c:pt>
                <c:pt idx="40">
                  <c:v>12095.23076923077</c:v>
                </c:pt>
                <c:pt idx="41">
                  <c:v>12441.203846153845</c:v>
                </c:pt>
                <c:pt idx="42">
                  <c:v>12645.307692307691</c:v>
                </c:pt>
                <c:pt idx="43">
                  <c:v>12793.780769230767</c:v>
                </c:pt>
                <c:pt idx="44">
                  <c:v>12817.984615384617</c:v>
                </c:pt>
                <c:pt idx="45">
                  <c:v>12787.445384615383</c:v>
                </c:pt>
                <c:pt idx="46">
                  <c:v>12800.393846153846</c:v>
                </c:pt>
                <c:pt idx="47">
                  <c:v>12618.05923076923</c:v>
                </c:pt>
                <c:pt idx="48">
                  <c:v>12089.819230769233</c:v>
                </c:pt>
                <c:pt idx="49">
                  <c:v>11388.509999999998</c:v>
                </c:pt>
                <c:pt idx="50">
                  <c:v>11173.933076923076</c:v>
                </c:pt>
                <c:pt idx="51">
                  <c:v>11251.05846153846</c:v>
                </c:pt>
                <c:pt idx="52">
                  <c:v>11434.763076923076</c:v>
                </c:pt>
                <c:pt idx="53">
                  <c:v>12373.265384615386</c:v>
                </c:pt>
                <c:pt idx="54">
                  <c:v>13038.051538461537</c:v>
                </c:pt>
                <c:pt idx="55">
                  <c:v>13182.648461538462</c:v>
                </c:pt>
                <c:pt idx="56">
                  <c:v>13323.373076923077</c:v>
                </c:pt>
                <c:pt idx="57">
                  <c:v>13245.190769230769</c:v>
                </c:pt>
                <c:pt idx="58">
                  <c:v>13197.843846153846</c:v>
                </c:pt>
                <c:pt idx="59">
                  <c:v>13048.115384615385</c:v>
                </c:pt>
                <c:pt idx="60">
                  <c:v>12968.7</c:v>
                </c:pt>
                <c:pt idx="61">
                  <c:v>12899.201538461539</c:v>
                </c:pt>
                <c:pt idx="62">
                  <c:v>12851.104615384616</c:v>
                </c:pt>
                <c:pt idx="63">
                  <c:v>12644.043076923077</c:v>
                </c:pt>
                <c:pt idx="64">
                  <c:v>12316.849230769232</c:v>
                </c:pt>
                <c:pt idx="65">
                  <c:v>11955.935384615386</c:v>
                </c:pt>
                <c:pt idx="66">
                  <c:v>11260.483076923078</c:v>
                </c:pt>
                <c:pt idx="67">
                  <c:v>10404.143076923077</c:v>
                </c:pt>
                <c:pt idx="68">
                  <c:v>9496.47076923077</c:v>
                </c:pt>
                <c:pt idx="69">
                  <c:v>8614.165384615384</c:v>
                </c:pt>
                <c:pt idx="70">
                  <c:v>8262.298461538463</c:v>
                </c:pt>
                <c:pt idx="71">
                  <c:v>8015.616923076922</c:v>
                </c:pt>
                <c:pt idx="72">
                  <c:v>7901.28076923077</c:v>
                </c:pt>
                <c:pt idx="73">
                  <c:v>7992.005384615385</c:v>
                </c:pt>
                <c:pt idx="74">
                  <c:v>8254.876153846153</c:v>
                </c:pt>
                <c:pt idx="75">
                  <c:v>8515.476153846153</c:v>
                </c:pt>
                <c:pt idx="76">
                  <c:v>8839.573846153846</c:v>
                </c:pt>
                <c:pt idx="77">
                  <c:v>8958.68846153846</c:v>
                </c:pt>
                <c:pt idx="78">
                  <c:v>8857.548461538461</c:v>
                </c:pt>
                <c:pt idx="79">
                  <c:v>8653.484615384616</c:v>
                </c:pt>
                <c:pt idx="80">
                  <c:v>8515.514615384616</c:v>
                </c:pt>
                <c:pt idx="81">
                  <c:v>8429.035384615385</c:v>
                </c:pt>
                <c:pt idx="82">
                  <c:v>8350.986153846154</c:v>
                </c:pt>
                <c:pt idx="83">
                  <c:v>8251.473846153847</c:v>
                </c:pt>
                <c:pt idx="84">
                  <c:v>8167.078461538461</c:v>
                </c:pt>
                <c:pt idx="85">
                  <c:v>8009.241538461539</c:v>
                </c:pt>
                <c:pt idx="86">
                  <c:v>7937.943846153847</c:v>
                </c:pt>
                <c:pt idx="87">
                  <c:v>7846.158461538463</c:v>
                </c:pt>
                <c:pt idx="88">
                  <c:v>7699.961538461538</c:v>
                </c:pt>
                <c:pt idx="89">
                  <c:v>7497.9830769230775</c:v>
                </c:pt>
                <c:pt idx="90">
                  <c:v>7389.826153846156</c:v>
                </c:pt>
                <c:pt idx="91">
                  <c:v>7238.543846153845</c:v>
                </c:pt>
                <c:pt idx="92">
                  <c:v>7135.062307692308</c:v>
                </c:pt>
                <c:pt idx="93">
                  <c:v>7005.631538461539</c:v>
                </c:pt>
                <c:pt idx="94">
                  <c:v>6937.857692307692</c:v>
                </c:pt>
                <c:pt idx="95">
                  <c:v>6839.760769230769</c:v>
                </c:pt>
                <c:pt idx="96">
                  <c:v>6765.938666666667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6527.946000000001</c:v>
                </c:pt>
                <c:pt idx="2">
                  <c:v>6514.34</c:v>
                </c:pt>
                <c:pt idx="3">
                  <c:v>6489.122</c:v>
                </c:pt>
                <c:pt idx="4">
                  <c:v>6430.884</c:v>
                </c:pt>
                <c:pt idx="5">
                  <c:v>6341.164</c:v>
                </c:pt>
                <c:pt idx="6">
                  <c:v>6283.6</c:v>
                </c:pt>
                <c:pt idx="7">
                  <c:v>6237.868</c:v>
                </c:pt>
                <c:pt idx="8">
                  <c:v>6207.945999999999</c:v>
                </c:pt>
                <c:pt idx="9">
                  <c:v>6128.853999999999</c:v>
                </c:pt>
                <c:pt idx="10">
                  <c:v>6071.553999999999</c:v>
                </c:pt>
                <c:pt idx="11">
                  <c:v>6046.0199999999995</c:v>
                </c:pt>
                <c:pt idx="12">
                  <c:v>6062.558</c:v>
                </c:pt>
                <c:pt idx="13">
                  <c:v>5956.858</c:v>
                </c:pt>
                <c:pt idx="14">
                  <c:v>5927.608</c:v>
                </c:pt>
                <c:pt idx="15">
                  <c:v>5880.95</c:v>
                </c:pt>
                <c:pt idx="16">
                  <c:v>5878.716</c:v>
                </c:pt>
                <c:pt idx="17">
                  <c:v>5787.969999999999</c:v>
                </c:pt>
                <c:pt idx="18">
                  <c:v>5790.076</c:v>
                </c:pt>
                <c:pt idx="19">
                  <c:v>5785.064</c:v>
                </c:pt>
                <c:pt idx="20">
                  <c:v>5778.102000000001</c:v>
                </c:pt>
                <c:pt idx="21">
                  <c:v>5856.048</c:v>
                </c:pt>
                <c:pt idx="22">
                  <c:v>5913.469999999999</c:v>
                </c:pt>
                <c:pt idx="23">
                  <c:v>5975.01</c:v>
                </c:pt>
                <c:pt idx="24">
                  <c:v>6034.526</c:v>
                </c:pt>
                <c:pt idx="25">
                  <c:v>6271.982000000001</c:v>
                </c:pt>
                <c:pt idx="26">
                  <c:v>6117.762</c:v>
                </c:pt>
                <c:pt idx="27">
                  <c:v>5973.852</c:v>
                </c:pt>
                <c:pt idx="28">
                  <c:v>5983.722000000001</c:v>
                </c:pt>
                <c:pt idx="29">
                  <c:v>6005.996</c:v>
                </c:pt>
                <c:pt idx="30">
                  <c:v>6013.825999999999</c:v>
                </c:pt>
                <c:pt idx="31">
                  <c:v>6188.552000000001</c:v>
                </c:pt>
                <c:pt idx="32">
                  <c:v>6334.986000000001</c:v>
                </c:pt>
                <c:pt idx="33">
                  <c:v>7026.147999999999</c:v>
                </c:pt>
                <c:pt idx="34">
                  <c:v>7743.517999999999</c:v>
                </c:pt>
                <c:pt idx="35">
                  <c:v>7882.9839999999995</c:v>
                </c:pt>
                <c:pt idx="36">
                  <c:v>8331.61</c:v>
                </c:pt>
                <c:pt idx="37">
                  <c:v>8734.964000000002</c:v>
                </c:pt>
                <c:pt idx="38">
                  <c:v>8944.886000000002</c:v>
                </c:pt>
                <c:pt idx="39">
                  <c:v>9054.616000000002</c:v>
                </c:pt>
                <c:pt idx="40">
                  <c:v>9106.172000000002</c:v>
                </c:pt>
                <c:pt idx="41">
                  <c:v>9312.996000000001</c:v>
                </c:pt>
                <c:pt idx="42">
                  <c:v>9559.23</c:v>
                </c:pt>
                <c:pt idx="43">
                  <c:v>9655.655999999999</c:v>
                </c:pt>
                <c:pt idx="44">
                  <c:v>9843.162</c:v>
                </c:pt>
                <c:pt idx="45">
                  <c:v>9880.158</c:v>
                </c:pt>
                <c:pt idx="46">
                  <c:v>9742.734</c:v>
                </c:pt>
                <c:pt idx="47">
                  <c:v>9441.232</c:v>
                </c:pt>
                <c:pt idx="48">
                  <c:v>9205.026</c:v>
                </c:pt>
                <c:pt idx="49">
                  <c:v>8964.614000000001</c:v>
                </c:pt>
                <c:pt idx="50">
                  <c:v>8942.684</c:v>
                </c:pt>
                <c:pt idx="51">
                  <c:v>8898.109999999999</c:v>
                </c:pt>
                <c:pt idx="52">
                  <c:v>8967.228</c:v>
                </c:pt>
                <c:pt idx="53">
                  <c:v>9308.762</c:v>
                </c:pt>
                <c:pt idx="54">
                  <c:v>9814.646</c:v>
                </c:pt>
                <c:pt idx="55">
                  <c:v>9898.692</c:v>
                </c:pt>
                <c:pt idx="56">
                  <c:v>10064.724</c:v>
                </c:pt>
                <c:pt idx="57">
                  <c:v>9940.648</c:v>
                </c:pt>
                <c:pt idx="58">
                  <c:v>9976.944</c:v>
                </c:pt>
                <c:pt idx="59">
                  <c:v>9891.524000000001</c:v>
                </c:pt>
                <c:pt idx="60">
                  <c:v>9916.484</c:v>
                </c:pt>
                <c:pt idx="61">
                  <c:v>9840.462000000001</c:v>
                </c:pt>
                <c:pt idx="62">
                  <c:v>9792.511999999999</c:v>
                </c:pt>
                <c:pt idx="63">
                  <c:v>9655.776000000002</c:v>
                </c:pt>
                <c:pt idx="64">
                  <c:v>9618.394</c:v>
                </c:pt>
                <c:pt idx="65">
                  <c:v>9559.278</c:v>
                </c:pt>
                <c:pt idx="66">
                  <c:v>9218.148000000001</c:v>
                </c:pt>
                <c:pt idx="67">
                  <c:v>8903.478</c:v>
                </c:pt>
                <c:pt idx="68">
                  <c:v>8371.444</c:v>
                </c:pt>
                <c:pt idx="69">
                  <c:v>7705.438</c:v>
                </c:pt>
                <c:pt idx="70">
                  <c:v>7297.83</c:v>
                </c:pt>
                <c:pt idx="71">
                  <c:v>7090.6579999999985</c:v>
                </c:pt>
                <c:pt idx="72">
                  <c:v>7089.0380000000005</c:v>
                </c:pt>
                <c:pt idx="73">
                  <c:v>7340.826000000001</c:v>
                </c:pt>
                <c:pt idx="74">
                  <c:v>7685.33</c:v>
                </c:pt>
                <c:pt idx="75">
                  <c:v>7979.466</c:v>
                </c:pt>
                <c:pt idx="76">
                  <c:v>8371.632000000001</c:v>
                </c:pt>
                <c:pt idx="77">
                  <c:v>8574.06</c:v>
                </c:pt>
                <c:pt idx="78">
                  <c:v>8543.482</c:v>
                </c:pt>
                <c:pt idx="79">
                  <c:v>8466.601999999999</c:v>
                </c:pt>
                <c:pt idx="80">
                  <c:v>8415.034</c:v>
                </c:pt>
                <c:pt idx="81">
                  <c:v>8188.226</c:v>
                </c:pt>
                <c:pt idx="82">
                  <c:v>8091.682000000001</c:v>
                </c:pt>
                <c:pt idx="83">
                  <c:v>8000.228</c:v>
                </c:pt>
                <c:pt idx="84">
                  <c:v>7945.182000000001</c:v>
                </c:pt>
                <c:pt idx="85">
                  <c:v>7898.152</c:v>
                </c:pt>
                <c:pt idx="86">
                  <c:v>7831.2080000000005</c:v>
                </c:pt>
                <c:pt idx="87">
                  <c:v>7642.544</c:v>
                </c:pt>
                <c:pt idx="88">
                  <c:v>7391.814</c:v>
                </c:pt>
                <c:pt idx="89">
                  <c:v>7243.634</c:v>
                </c:pt>
                <c:pt idx="90">
                  <c:v>7017.062</c:v>
                </c:pt>
                <c:pt idx="91">
                  <c:v>6878.846</c:v>
                </c:pt>
                <c:pt idx="92">
                  <c:v>6716.545999999999</c:v>
                </c:pt>
                <c:pt idx="93">
                  <c:v>6639.361999999999</c:v>
                </c:pt>
                <c:pt idx="94">
                  <c:v>6537.828</c:v>
                </c:pt>
                <c:pt idx="95">
                  <c:v>6437.442</c:v>
                </c:pt>
                <c:pt idx="96">
                  <c:v>6203.103333333333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6117.516666666667</c:v>
                </c:pt>
                <c:pt idx="2">
                  <c:v>6107.94</c:v>
                </c:pt>
                <c:pt idx="3">
                  <c:v>6050.666666666667</c:v>
                </c:pt>
                <c:pt idx="4">
                  <c:v>5977.643333333333</c:v>
                </c:pt>
                <c:pt idx="5">
                  <c:v>5910.396666666667</c:v>
                </c:pt>
                <c:pt idx="6">
                  <c:v>5913.693333333334</c:v>
                </c:pt>
                <c:pt idx="7">
                  <c:v>5830.203333333334</c:v>
                </c:pt>
                <c:pt idx="8">
                  <c:v>5856.9</c:v>
                </c:pt>
                <c:pt idx="9">
                  <c:v>5781.27</c:v>
                </c:pt>
                <c:pt idx="10">
                  <c:v>5770.553333333333</c:v>
                </c:pt>
                <c:pt idx="11">
                  <c:v>5781.3533333333335</c:v>
                </c:pt>
                <c:pt idx="12">
                  <c:v>5688.75</c:v>
                </c:pt>
                <c:pt idx="13">
                  <c:v>5645.576666666668</c:v>
                </c:pt>
                <c:pt idx="14">
                  <c:v>5633.740000000001</c:v>
                </c:pt>
                <c:pt idx="15">
                  <c:v>5626.666666666667</c:v>
                </c:pt>
                <c:pt idx="16">
                  <c:v>5566.509999999999</c:v>
                </c:pt>
                <c:pt idx="17">
                  <c:v>5515.816666666667</c:v>
                </c:pt>
                <c:pt idx="18">
                  <c:v>5485.783333333334</c:v>
                </c:pt>
                <c:pt idx="19">
                  <c:v>5566.54</c:v>
                </c:pt>
                <c:pt idx="20">
                  <c:v>5555.443333333334</c:v>
                </c:pt>
                <c:pt idx="21">
                  <c:v>5626.3966666666665</c:v>
                </c:pt>
                <c:pt idx="22">
                  <c:v>5673.89</c:v>
                </c:pt>
                <c:pt idx="23">
                  <c:v>5730.086666666667</c:v>
                </c:pt>
                <c:pt idx="24">
                  <c:v>5930.176666666666</c:v>
                </c:pt>
                <c:pt idx="25">
                  <c:v>6021.176666666666</c:v>
                </c:pt>
                <c:pt idx="26">
                  <c:v>5709.27</c:v>
                </c:pt>
                <c:pt idx="27">
                  <c:v>5634.009999999999</c:v>
                </c:pt>
                <c:pt idx="28">
                  <c:v>5739.63</c:v>
                </c:pt>
                <c:pt idx="29">
                  <c:v>5736.509999999999</c:v>
                </c:pt>
                <c:pt idx="30">
                  <c:v>5687.5</c:v>
                </c:pt>
                <c:pt idx="31">
                  <c:v>5749.62</c:v>
                </c:pt>
                <c:pt idx="32">
                  <c:v>6107.123333333333</c:v>
                </c:pt>
                <c:pt idx="33">
                  <c:v>7074.966666666667</c:v>
                </c:pt>
                <c:pt idx="34">
                  <c:v>8037.966666666667</c:v>
                </c:pt>
                <c:pt idx="35">
                  <c:v>8474.526666666667</c:v>
                </c:pt>
                <c:pt idx="36">
                  <c:v>8914.493333333334</c:v>
                </c:pt>
                <c:pt idx="37">
                  <c:v>9255.906666666666</c:v>
                </c:pt>
                <c:pt idx="38">
                  <c:v>9623.359999999999</c:v>
                </c:pt>
                <c:pt idx="39">
                  <c:v>9759.17</c:v>
                </c:pt>
                <c:pt idx="40">
                  <c:v>9977.51</c:v>
                </c:pt>
                <c:pt idx="41">
                  <c:v>10263.216666666665</c:v>
                </c:pt>
                <c:pt idx="42">
                  <c:v>10408.279999999999</c:v>
                </c:pt>
                <c:pt idx="43">
                  <c:v>10387.863333333335</c:v>
                </c:pt>
                <c:pt idx="44">
                  <c:v>10525.403333333334</c:v>
                </c:pt>
                <c:pt idx="45">
                  <c:v>10561.743333333334</c:v>
                </c:pt>
                <c:pt idx="46">
                  <c:v>10459.696666666667</c:v>
                </c:pt>
                <c:pt idx="47">
                  <c:v>10200.143333333333</c:v>
                </c:pt>
                <c:pt idx="48">
                  <c:v>10095.606666666667</c:v>
                </c:pt>
                <c:pt idx="49">
                  <c:v>9527.776666666667</c:v>
                </c:pt>
                <c:pt idx="50">
                  <c:v>9017.320000000002</c:v>
                </c:pt>
                <c:pt idx="51">
                  <c:v>8725.863333333335</c:v>
                </c:pt>
                <c:pt idx="52">
                  <c:v>8805.456666666667</c:v>
                </c:pt>
                <c:pt idx="53">
                  <c:v>9264.306666666665</c:v>
                </c:pt>
                <c:pt idx="54">
                  <c:v>9651.82</c:v>
                </c:pt>
                <c:pt idx="55">
                  <c:v>9897.826666666668</c:v>
                </c:pt>
                <c:pt idx="56">
                  <c:v>9786.04</c:v>
                </c:pt>
                <c:pt idx="57">
                  <c:v>9650.323333333334</c:v>
                </c:pt>
                <c:pt idx="58">
                  <c:v>9678.43</c:v>
                </c:pt>
                <c:pt idx="59">
                  <c:v>9591.599999999999</c:v>
                </c:pt>
                <c:pt idx="60">
                  <c:v>9468.18</c:v>
                </c:pt>
                <c:pt idx="61">
                  <c:v>9538.88</c:v>
                </c:pt>
                <c:pt idx="62">
                  <c:v>9559.9</c:v>
                </c:pt>
                <c:pt idx="63">
                  <c:v>9329.2</c:v>
                </c:pt>
                <c:pt idx="64">
                  <c:v>9220.863333333333</c:v>
                </c:pt>
                <c:pt idx="65">
                  <c:v>8903.923333333332</c:v>
                </c:pt>
                <c:pt idx="66">
                  <c:v>8733.9</c:v>
                </c:pt>
                <c:pt idx="67">
                  <c:v>8192.163333333332</c:v>
                </c:pt>
                <c:pt idx="68">
                  <c:v>7892.853333333333</c:v>
                </c:pt>
                <c:pt idx="69">
                  <c:v>7431.843333333334</c:v>
                </c:pt>
                <c:pt idx="70">
                  <c:v>7397.63</c:v>
                </c:pt>
                <c:pt idx="71">
                  <c:v>7296.596666666667</c:v>
                </c:pt>
                <c:pt idx="72">
                  <c:v>7169.473333333332</c:v>
                </c:pt>
                <c:pt idx="73">
                  <c:v>7186.383333333334</c:v>
                </c:pt>
                <c:pt idx="74">
                  <c:v>7440.7266666666665</c:v>
                </c:pt>
                <c:pt idx="75">
                  <c:v>7734.84</c:v>
                </c:pt>
                <c:pt idx="76">
                  <c:v>8094.583333333333</c:v>
                </c:pt>
                <c:pt idx="77">
                  <c:v>8335.36</c:v>
                </c:pt>
                <c:pt idx="78">
                  <c:v>8233.19</c:v>
                </c:pt>
                <c:pt idx="79">
                  <c:v>8133.813333333333</c:v>
                </c:pt>
                <c:pt idx="80">
                  <c:v>8102.649999999999</c:v>
                </c:pt>
                <c:pt idx="81">
                  <c:v>7994.490000000001</c:v>
                </c:pt>
                <c:pt idx="82">
                  <c:v>7882.276666666668</c:v>
                </c:pt>
                <c:pt idx="83">
                  <c:v>7865.44</c:v>
                </c:pt>
                <c:pt idx="84">
                  <c:v>7821.253333333334</c:v>
                </c:pt>
                <c:pt idx="85">
                  <c:v>7751.19</c:v>
                </c:pt>
                <c:pt idx="86">
                  <c:v>7654.636666666666</c:v>
                </c:pt>
                <c:pt idx="87">
                  <c:v>7507.043333333332</c:v>
                </c:pt>
                <c:pt idx="88">
                  <c:v>7369.97</c:v>
                </c:pt>
                <c:pt idx="89">
                  <c:v>7198.666666666667</c:v>
                </c:pt>
                <c:pt idx="90">
                  <c:v>7041.253333333334</c:v>
                </c:pt>
                <c:pt idx="91">
                  <c:v>6870.683333333333</c:v>
                </c:pt>
                <c:pt idx="92">
                  <c:v>6777.77</c:v>
                </c:pt>
                <c:pt idx="93">
                  <c:v>6668.003333333333</c:v>
                </c:pt>
                <c:pt idx="94">
                  <c:v>6584.966666666666</c:v>
                </c:pt>
                <c:pt idx="95">
                  <c:v>6478.833333333333</c:v>
                </c:pt>
                <c:pt idx="96">
                  <c:v>6349.73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6469.26</c:v>
                </c:pt>
                <c:pt idx="2">
                  <c:v>6324.64</c:v>
                </c:pt>
                <c:pt idx="3">
                  <c:v>6302.85</c:v>
                </c:pt>
                <c:pt idx="4">
                  <c:v>6278.64</c:v>
                </c:pt>
                <c:pt idx="5">
                  <c:v>6158.63</c:v>
                </c:pt>
                <c:pt idx="6">
                  <c:v>6110.2</c:v>
                </c:pt>
                <c:pt idx="7">
                  <c:v>6141.73</c:v>
                </c:pt>
                <c:pt idx="8">
                  <c:v>6100.45</c:v>
                </c:pt>
                <c:pt idx="9">
                  <c:v>6041.12</c:v>
                </c:pt>
                <c:pt idx="10">
                  <c:v>5986.54</c:v>
                </c:pt>
                <c:pt idx="11">
                  <c:v>5921.8</c:v>
                </c:pt>
                <c:pt idx="12">
                  <c:v>5965.42</c:v>
                </c:pt>
                <c:pt idx="13">
                  <c:v>5858.68</c:v>
                </c:pt>
                <c:pt idx="14">
                  <c:v>5853.79</c:v>
                </c:pt>
                <c:pt idx="15">
                  <c:v>5789.35</c:v>
                </c:pt>
                <c:pt idx="16">
                  <c:v>5810.15</c:v>
                </c:pt>
                <c:pt idx="17">
                  <c:v>5608.73</c:v>
                </c:pt>
                <c:pt idx="18">
                  <c:v>5685.05</c:v>
                </c:pt>
                <c:pt idx="19">
                  <c:v>5623.76</c:v>
                </c:pt>
                <c:pt idx="20">
                  <c:v>5689.62</c:v>
                </c:pt>
                <c:pt idx="21">
                  <c:v>5796.08</c:v>
                </c:pt>
                <c:pt idx="22">
                  <c:v>5874.65</c:v>
                </c:pt>
                <c:pt idx="23">
                  <c:v>6087.98</c:v>
                </c:pt>
                <c:pt idx="24">
                  <c:v>6176.23</c:v>
                </c:pt>
                <c:pt idx="25">
                  <c:v>6284.51</c:v>
                </c:pt>
                <c:pt idx="26">
                  <c:v>6273.17</c:v>
                </c:pt>
                <c:pt idx="27">
                  <c:v>6279.56</c:v>
                </c:pt>
                <c:pt idx="28">
                  <c:v>6360.2</c:v>
                </c:pt>
                <c:pt idx="29">
                  <c:v>6471.56</c:v>
                </c:pt>
                <c:pt idx="30">
                  <c:v>6524.77</c:v>
                </c:pt>
                <c:pt idx="31">
                  <c:v>6212.32</c:v>
                </c:pt>
                <c:pt idx="32">
                  <c:v>6204.68</c:v>
                </c:pt>
                <c:pt idx="33">
                  <c:v>6844.21</c:v>
                </c:pt>
                <c:pt idx="34">
                  <c:v>7220.69</c:v>
                </c:pt>
                <c:pt idx="35">
                  <c:v>8010.67</c:v>
                </c:pt>
                <c:pt idx="36">
                  <c:v>8062.26</c:v>
                </c:pt>
                <c:pt idx="37">
                  <c:v>8254.67</c:v>
                </c:pt>
                <c:pt idx="38">
                  <c:v>8574.5</c:v>
                </c:pt>
                <c:pt idx="39">
                  <c:v>8721.18</c:v>
                </c:pt>
                <c:pt idx="40">
                  <c:v>9094.85</c:v>
                </c:pt>
                <c:pt idx="41">
                  <c:v>9076.06</c:v>
                </c:pt>
                <c:pt idx="42">
                  <c:v>9422.48</c:v>
                </c:pt>
                <c:pt idx="43">
                  <c:v>9757.25</c:v>
                </c:pt>
                <c:pt idx="44">
                  <c:v>9705.94</c:v>
                </c:pt>
                <c:pt idx="45">
                  <c:v>9763.74</c:v>
                </c:pt>
                <c:pt idx="46">
                  <c:v>9583.56</c:v>
                </c:pt>
                <c:pt idx="47">
                  <c:v>9243.53</c:v>
                </c:pt>
                <c:pt idx="48">
                  <c:v>9139.77</c:v>
                </c:pt>
                <c:pt idx="49">
                  <c:v>8827.85</c:v>
                </c:pt>
                <c:pt idx="50">
                  <c:v>8765.63</c:v>
                </c:pt>
                <c:pt idx="51">
                  <c:v>8660.47</c:v>
                </c:pt>
                <c:pt idx="52">
                  <c:v>8770.27</c:v>
                </c:pt>
                <c:pt idx="53">
                  <c:v>9055.17</c:v>
                </c:pt>
                <c:pt idx="54">
                  <c:v>9518.39</c:v>
                </c:pt>
                <c:pt idx="55">
                  <c:v>9718.84</c:v>
                </c:pt>
                <c:pt idx="56">
                  <c:v>9788.46</c:v>
                </c:pt>
                <c:pt idx="57">
                  <c:v>10049.48</c:v>
                </c:pt>
                <c:pt idx="58">
                  <c:v>10076.19</c:v>
                </c:pt>
                <c:pt idx="59">
                  <c:v>9929.48</c:v>
                </c:pt>
                <c:pt idx="60">
                  <c:v>10036.25</c:v>
                </c:pt>
                <c:pt idx="61">
                  <c:v>9917.59</c:v>
                </c:pt>
                <c:pt idx="62">
                  <c:v>9929.49</c:v>
                </c:pt>
                <c:pt idx="63">
                  <c:v>9798.05</c:v>
                </c:pt>
                <c:pt idx="64">
                  <c:v>9467.23</c:v>
                </c:pt>
                <c:pt idx="65">
                  <c:v>9387.4</c:v>
                </c:pt>
                <c:pt idx="66">
                  <c:v>9357.59</c:v>
                </c:pt>
                <c:pt idx="67">
                  <c:v>8691.96</c:v>
                </c:pt>
                <c:pt idx="68">
                  <c:v>8186.53</c:v>
                </c:pt>
                <c:pt idx="69">
                  <c:v>7682.3</c:v>
                </c:pt>
                <c:pt idx="70">
                  <c:v>7342.14</c:v>
                </c:pt>
                <c:pt idx="71">
                  <c:v>7303.18</c:v>
                </c:pt>
                <c:pt idx="72">
                  <c:v>7367.43</c:v>
                </c:pt>
                <c:pt idx="73">
                  <c:v>7921.21</c:v>
                </c:pt>
                <c:pt idx="74">
                  <c:v>8133.55</c:v>
                </c:pt>
                <c:pt idx="75">
                  <c:v>8411.85</c:v>
                </c:pt>
                <c:pt idx="76">
                  <c:v>8475.02</c:v>
                </c:pt>
                <c:pt idx="77">
                  <c:v>8618.46</c:v>
                </c:pt>
                <c:pt idx="78">
                  <c:v>8716.34</c:v>
                </c:pt>
                <c:pt idx="79">
                  <c:v>8644.15</c:v>
                </c:pt>
                <c:pt idx="80">
                  <c:v>8606.73</c:v>
                </c:pt>
                <c:pt idx="81">
                  <c:v>8295.96</c:v>
                </c:pt>
                <c:pt idx="82">
                  <c:v>8305.05</c:v>
                </c:pt>
                <c:pt idx="83">
                  <c:v>8055.37</c:v>
                </c:pt>
                <c:pt idx="84">
                  <c:v>7958.61</c:v>
                </c:pt>
                <c:pt idx="85">
                  <c:v>7929.66</c:v>
                </c:pt>
                <c:pt idx="86">
                  <c:v>7866.18</c:v>
                </c:pt>
                <c:pt idx="87">
                  <c:v>7869.43</c:v>
                </c:pt>
                <c:pt idx="88">
                  <c:v>7593.18</c:v>
                </c:pt>
                <c:pt idx="89">
                  <c:v>7477.51</c:v>
                </c:pt>
                <c:pt idx="90">
                  <c:v>7310.05</c:v>
                </c:pt>
                <c:pt idx="91">
                  <c:v>7271</c:v>
                </c:pt>
                <c:pt idx="92">
                  <c:v>7084.39</c:v>
                </c:pt>
                <c:pt idx="93">
                  <c:v>6895.46</c:v>
                </c:pt>
                <c:pt idx="94">
                  <c:v>6825.68</c:v>
                </c:pt>
                <c:pt idx="95">
                  <c:v>6655.28</c:v>
                </c:pt>
                <c:pt idx="96">
                  <c:v>6675.94</c:v>
                </c:pt>
              </c:numCache>
            </c:numRef>
          </c:val>
          <c:smooth val="0"/>
        </c:ser>
        <c:marker val="1"/>
        <c:axId val="15416266"/>
        <c:axId val="4528667"/>
      </c:lineChart>
      <c:catAx>
        <c:axId val="154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528667"/>
        <c:crosses val="autoZero"/>
        <c:auto val="1"/>
        <c:lblOffset val="100"/>
        <c:tickLblSkip val="4"/>
        <c:noMultiLvlLbl val="0"/>
      </c:catAx>
      <c:valAx>
        <c:axId val="45286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5416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0.994791096190497</c:v>
                </c:pt>
                <c:pt idx="3">
                  <c:v>0.9909533889022761</c:v>
                </c:pt>
                <c:pt idx="4">
                  <c:v>0.9868671821945716</c:v>
                </c:pt>
                <c:pt idx="5">
                  <c:v>0.9867802416263226</c:v>
                </c:pt>
                <c:pt idx="6">
                  <c:v>0.985732847378913</c:v>
                </c:pt>
                <c:pt idx="7">
                  <c:v>0.9780437413744003</c:v>
                </c:pt>
                <c:pt idx="8">
                  <c:v>0.9760755985892353</c:v>
                </c:pt>
                <c:pt idx="9">
                  <c:v>0.97319355298035</c:v>
                </c:pt>
                <c:pt idx="10">
                  <c:v>0.9729909198449035</c:v>
                </c:pt>
                <c:pt idx="11">
                  <c:v>0.9721584810182041</c:v>
                </c:pt>
                <c:pt idx="12">
                  <c:v>0.9715163530416877</c:v>
                </c:pt>
                <c:pt idx="13">
                  <c:v>0.9665874389362308</c:v>
                </c:pt>
                <c:pt idx="14">
                  <c:v>0.9374096365747332</c:v>
                </c:pt>
                <c:pt idx="15">
                  <c:v>0.9286957271791276</c:v>
                </c:pt>
                <c:pt idx="16">
                  <c:v>0.9239728690661351</c:v>
                </c:pt>
                <c:pt idx="17">
                  <c:v>0.9212537514512913</c:v>
                </c:pt>
                <c:pt idx="18">
                  <c:v>0.9129362088983328</c:v>
                </c:pt>
                <c:pt idx="19">
                  <c:v>0.8968549420578763</c:v>
                </c:pt>
                <c:pt idx="20">
                  <c:v>0.8922895353676971</c:v>
                </c:pt>
                <c:pt idx="21">
                  <c:v>0.8818744660343052</c:v>
                </c:pt>
                <c:pt idx="22">
                  <c:v>0.8707727715831671</c:v>
                </c:pt>
                <c:pt idx="23">
                  <c:v>0.8614057810685886</c:v>
                </c:pt>
                <c:pt idx="24">
                  <c:v>0.8489520580954675</c:v>
                </c:pt>
                <c:pt idx="25">
                  <c:v>0.8465635884685316</c:v>
                </c:pt>
                <c:pt idx="26">
                  <c:v>0.8452348353742689</c:v>
                </c:pt>
                <c:pt idx="27">
                  <c:v>0.8354043900194965</c:v>
                </c:pt>
                <c:pt idx="28">
                  <c:v>0.822538555061447</c:v>
                </c:pt>
                <c:pt idx="29">
                  <c:v>0.8222489813577515</c:v>
                </c:pt>
                <c:pt idx="30">
                  <c:v>0.815484046748012</c:v>
                </c:pt>
                <c:pt idx="31">
                  <c:v>0.8013688689785099</c:v>
                </c:pt>
                <c:pt idx="32">
                  <c:v>0.7871208843567219</c:v>
                </c:pt>
                <c:pt idx="33">
                  <c:v>0.7404913032048895</c:v>
                </c:pt>
                <c:pt idx="34">
                  <c:v>0.7131816962036408</c:v>
                </c:pt>
                <c:pt idx="35">
                  <c:v>0.7056274507656246</c:v>
                </c:pt>
                <c:pt idx="36">
                  <c:v>0.6541757486472869</c:v>
                </c:pt>
                <c:pt idx="37">
                  <c:v>0.6500546287980022</c:v>
                </c:pt>
                <c:pt idx="38">
                  <c:v>0.6425880084996385</c:v>
                </c:pt>
                <c:pt idx="39">
                  <c:v>0.6280216981752065</c:v>
                </c:pt>
                <c:pt idx="40">
                  <c:v>0.6250684571403535</c:v>
                </c:pt>
                <c:pt idx="41">
                  <c:v>0.6173191088523298</c:v>
                </c:pt>
                <c:pt idx="42">
                  <c:v>0.6158082597647265</c:v>
                </c:pt>
                <c:pt idx="43">
                  <c:v>0.60191488312997</c:v>
                </c:pt>
                <c:pt idx="44">
                  <c:v>0.598702189533177</c:v>
                </c:pt>
                <c:pt idx="45">
                  <c:v>0.5882891739139959</c:v>
                </c:pt>
                <c:pt idx="46">
                  <c:v>0.5813298210256522</c:v>
                </c:pt>
                <c:pt idx="47">
                  <c:v>0.578764731976604</c:v>
                </c:pt>
                <c:pt idx="48">
                  <c:v>0.5749427698306644</c:v>
                </c:pt>
                <c:pt idx="49">
                  <c:v>0.5737030110188612</c:v>
                </c:pt>
                <c:pt idx="50">
                  <c:v>0.5733196510328814</c:v>
                </c:pt>
                <c:pt idx="51">
                  <c:v>0.5686419746325221</c:v>
                </c:pt>
                <c:pt idx="52">
                  <c:v>0.567872516374948</c:v>
                </c:pt>
                <c:pt idx="53">
                  <c:v>0.5573759830445355</c:v>
                </c:pt>
                <c:pt idx="54">
                  <c:v>0.5569077362045171</c:v>
                </c:pt>
                <c:pt idx="55">
                  <c:v>0.5550881454139193</c:v>
                </c:pt>
                <c:pt idx="56">
                  <c:v>0.5511634975574492</c:v>
                </c:pt>
                <c:pt idx="57">
                  <c:v>0.5459251571775943</c:v>
                </c:pt>
                <c:pt idx="58">
                  <c:v>0.5372167243532169</c:v>
                </c:pt>
                <c:pt idx="59">
                  <c:v>0.5291031840785121</c:v>
                </c:pt>
                <c:pt idx="60">
                  <c:v>0.5185108107516047</c:v>
                </c:pt>
                <c:pt idx="61">
                  <c:v>0.5120251812745077</c:v>
                </c:pt>
                <c:pt idx="62">
                  <c:v>0.5100056956340774</c:v>
                </c:pt>
                <c:pt idx="63">
                  <c:v>0.5068655666060593</c:v>
                </c:pt>
                <c:pt idx="64">
                  <c:v>0.5032174855966177</c:v>
                </c:pt>
                <c:pt idx="65">
                  <c:v>0.5004134811277355</c:v>
                </c:pt>
                <c:pt idx="66">
                  <c:v>0.48824522442988894</c:v>
                </c:pt>
                <c:pt idx="67">
                  <c:v>0.47341330040088503</c:v>
                </c:pt>
                <c:pt idx="68">
                  <c:v>0.4685946022913974</c:v>
                </c:pt>
                <c:pt idx="69">
                  <c:v>0.4670166652062476</c:v>
                </c:pt>
                <c:pt idx="70">
                  <c:v>0.4663444160879756</c:v>
                </c:pt>
                <c:pt idx="71">
                  <c:v>0.46547843326250304</c:v>
                </c:pt>
                <c:pt idx="72">
                  <c:v>0.4534614668448378</c:v>
                </c:pt>
                <c:pt idx="73">
                  <c:v>0.45055203837981117</c:v>
                </c:pt>
                <c:pt idx="74">
                  <c:v>0.4504822120966505</c:v>
                </c:pt>
                <c:pt idx="75">
                  <c:v>0.44462159631098164</c:v>
                </c:pt>
                <c:pt idx="76">
                  <c:v>0.4439377094788495</c:v>
                </c:pt>
                <c:pt idx="77">
                  <c:v>0.440407374750816</c:v>
                </c:pt>
                <c:pt idx="78">
                  <c:v>0.4380291736949331</c:v>
                </c:pt>
                <c:pt idx="79">
                  <c:v>0.4309068928125479</c:v>
                </c:pt>
                <c:pt idx="80">
                  <c:v>0.4295363808626695</c:v>
                </c:pt>
                <c:pt idx="81">
                  <c:v>0.4239297410677123</c:v>
                </c:pt>
                <c:pt idx="82">
                  <c:v>0.415239107099827</c:v>
                </c:pt>
                <c:pt idx="83">
                  <c:v>0.4141643299962759</c:v>
                </c:pt>
                <c:pt idx="84">
                  <c:v>0.41318333917500927</c:v>
                </c:pt>
                <c:pt idx="85">
                  <c:v>0.4126274671953383</c:v>
                </c:pt>
                <c:pt idx="86">
                  <c:v>0.4122393152095336</c:v>
                </c:pt>
                <c:pt idx="87">
                  <c:v>0.41147738723739835</c:v>
                </c:pt>
                <c:pt idx="88">
                  <c:v>0.41031430042279127</c:v>
                </c:pt>
                <c:pt idx="89">
                  <c:v>0.40629107428421213</c:v>
                </c:pt>
                <c:pt idx="90">
                  <c:v>0.40443383206641986</c:v>
                </c:pt>
                <c:pt idx="91">
                  <c:v>0.4042811726434314</c:v>
                </c:pt>
                <c:pt idx="92">
                  <c:v>0.3982980185765296</c:v>
                </c:pt>
                <c:pt idx="93">
                  <c:v>0.3976113934587833</c:v>
                </c:pt>
                <c:pt idx="94">
                  <c:v>0.3957842723827466</c:v>
                </c:pt>
                <c:pt idx="95">
                  <c:v>0.39392566102214727</c:v>
                </c:pt>
                <c:pt idx="96">
                  <c:v>0.39112507941028285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0.9941319433719285</c:v>
                </c:pt>
                <c:pt idx="3">
                  <c:v>0.990578269478421</c:v>
                </c:pt>
                <c:pt idx="4">
                  <c:v>0.9894377636524824</c:v>
                </c:pt>
                <c:pt idx="5">
                  <c:v>0.9793402398387796</c:v>
                </c:pt>
                <c:pt idx="6">
                  <c:v>0.9785848871142298</c:v>
                </c:pt>
                <c:pt idx="7">
                  <c:v>0.973379633304918</c:v>
                </c:pt>
                <c:pt idx="8">
                  <c:v>0.9681633520271057</c:v>
                </c:pt>
                <c:pt idx="9">
                  <c:v>0.9645533860823533</c:v>
                </c:pt>
                <c:pt idx="10">
                  <c:v>0.9620675290993822</c:v>
                </c:pt>
                <c:pt idx="11">
                  <c:v>0.9607472351220829</c:v>
                </c:pt>
                <c:pt idx="12">
                  <c:v>0.9602508835686965</c:v>
                </c:pt>
                <c:pt idx="13">
                  <c:v>0.95977537450813</c:v>
                </c:pt>
                <c:pt idx="14">
                  <c:v>0.9491070781625235</c:v>
                </c:pt>
                <c:pt idx="15">
                  <c:v>0.9490121611038091</c:v>
                </c:pt>
                <c:pt idx="16">
                  <c:v>0.9470619157715027</c:v>
                </c:pt>
                <c:pt idx="17">
                  <c:v>0.933787845939914</c:v>
                </c:pt>
                <c:pt idx="18">
                  <c:v>0.9286886521286912</c:v>
                </c:pt>
                <c:pt idx="19">
                  <c:v>0.9244542774309001</c:v>
                </c:pt>
                <c:pt idx="20">
                  <c:v>0.907820467039272</c:v>
                </c:pt>
                <c:pt idx="21">
                  <c:v>0.9074142982387519</c:v>
                </c:pt>
                <c:pt idx="22">
                  <c:v>0.897365503134024</c:v>
                </c:pt>
                <c:pt idx="23">
                  <c:v>0.8917603736868437</c:v>
                </c:pt>
                <c:pt idx="24">
                  <c:v>0.8787384345093946</c:v>
                </c:pt>
                <c:pt idx="25">
                  <c:v>0.8588295237086241</c:v>
                </c:pt>
                <c:pt idx="26">
                  <c:v>0.858248358798029</c:v>
                </c:pt>
                <c:pt idx="27">
                  <c:v>0.854776784696183</c:v>
                </c:pt>
                <c:pt idx="28">
                  <c:v>0.8451675872100995</c:v>
                </c:pt>
                <c:pt idx="29">
                  <c:v>0.8444602126338414</c:v>
                </c:pt>
                <c:pt idx="30">
                  <c:v>0.8386714844964474</c:v>
                </c:pt>
                <c:pt idx="31">
                  <c:v>0.8354522142550528</c:v>
                </c:pt>
                <c:pt idx="32">
                  <c:v>0.7891665803040752</c:v>
                </c:pt>
                <c:pt idx="33">
                  <c:v>0.7808940736594482</c:v>
                </c:pt>
                <c:pt idx="34">
                  <c:v>0.7422291710028386</c:v>
                </c:pt>
                <c:pt idx="35">
                  <c:v>0.7127677589152897</c:v>
                </c:pt>
                <c:pt idx="36">
                  <c:v>0.6724039332843929</c:v>
                </c:pt>
                <c:pt idx="37">
                  <c:v>0.6648127625338582</c:v>
                </c:pt>
                <c:pt idx="38">
                  <c:v>0.6634636585734093</c:v>
                </c:pt>
                <c:pt idx="39">
                  <c:v>0.6631520604189802</c:v>
                </c:pt>
                <c:pt idx="40">
                  <c:v>0.6494965325539819</c:v>
                </c:pt>
                <c:pt idx="41">
                  <c:v>0.6465453856828239</c:v>
                </c:pt>
                <c:pt idx="42">
                  <c:v>0.639141046806985</c:v>
                </c:pt>
                <c:pt idx="43">
                  <c:v>0.6391381600351262</c:v>
                </c:pt>
                <c:pt idx="44">
                  <c:v>0.6326502557535528</c:v>
                </c:pt>
                <c:pt idx="45">
                  <c:v>0.6267921873561124</c:v>
                </c:pt>
                <c:pt idx="46">
                  <c:v>0.6201356378625534</c:v>
                </c:pt>
                <c:pt idx="47">
                  <c:v>0.6195785486292597</c:v>
                </c:pt>
                <c:pt idx="48">
                  <c:v>0.6193231847906384</c:v>
                </c:pt>
                <c:pt idx="49">
                  <c:v>0.6129887990365109</c:v>
                </c:pt>
                <c:pt idx="50">
                  <c:v>0.6016206914569161</c:v>
                </c:pt>
                <c:pt idx="51">
                  <c:v>0.6011421801536166</c:v>
                </c:pt>
                <c:pt idx="52">
                  <c:v>0.599848502212855</c:v>
                </c:pt>
                <c:pt idx="53">
                  <c:v>0.5957908556882541</c:v>
                </c:pt>
                <c:pt idx="54">
                  <c:v>0.5930390692816586</c:v>
                </c:pt>
                <c:pt idx="55">
                  <c:v>0.5916609821317482</c:v>
                </c:pt>
                <c:pt idx="56">
                  <c:v>0.5889018055891946</c:v>
                </c:pt>
                <c:pt idx="57">
                  <c:v>0.5779288393416196</c:v>
                </c:pt>
                <c:pt idx="58">
                  <c:v>0.5627691301319226</c:v>
                </c:pt>
                <c:pt idx="59">
                  <c:v>0.5593300610812059</c:v>
                </c:pt>
                <c:pt idx="60">
                  <c:v>0.5546512967234852</c:v>
                </c:pt>
                <c:pt idx="61">
                  <c:v>0.5438792497972765</c:v>
                </c:pt>
                <c:pt idx="62">
                  <c:v>0.5432966415007517</c:v>
                </c:pt>
                <c:pt idx="63">
                  <c:v>0.535529724079459</c:v>
                </c:pt>
                <c:pt idx="64">
                  <c:v>0.5281017136743785</c:v>
                </c:pt>
                <c:pt idx="65">
                  <c:v>0.5258151594205326</c:v>
                </c:pt>
                <c:pt idx="66">
                  <c:v>0.5207283209928647</c:v>
                </c:pt>
                <c:pt idx="67">
                  <c:v>0.5133655516317911</c:v>
                </c:pt>
                <c:pt idx="68">
                  <c:v>0.5078700040443673</c:v>
                </c:pt>
                <c:pt idx="69">
                  <c:v>0.5078247548577394</c:v>
                </c:pt>
                <c:pt idx="70">
                  <c:v>0.4999635978068616</c:v>
                </c:pt>
                <c:pt idx="71">
                  <c:v>0.4962914507962728</c:v>
                </c:pt>
                <c:pt idx="72">
                  <c:v>0.49585341203443234</c:v>
                </c:pt>
                <c:pt idx="73">
                  <c:v>0.49092586567792806</c:v>
                </c:pt>
                <c:pt idx="74">
                  <c:v>0.49070456574723953</c:v>
                </c:pt>
                <c:pt idx="75">
                  <c:v>0.48860132150642144</c:v>
                </c:pt>
                <c:pt idx="76">
                  <c:v>0.4837274691064893</c:v>
                </c:pt>
                <c:pt idx="77">
                  <c:v>0.48019954521796127</c:v>
                </c:pt>
                <c:pt idx="78">
                  <c:v>0.4777399001234672</c:v>
                </c:pt>
                <c:pt idx="79">
                  <c:v>0.47603445304477937</c:v>
                </c:pt>
                <c:pt idx="80">
                  <c:v>0.4747900234319272</c:v>
                </c:pt>
                <c:pt idx="81">
                  <c:v>0.4700736155691689</c:v>
                </c:pt>
                <c:pt idx="82">
                  <c:v>0.4651956639531974</c:v>
                </c:pt>
                <c:pt idx="83">
                  <c:v>0.46332116751446345</c:v>
                </c:pt>
                <c:pt idx="84">
                  <c:v>0.4623099890677949</c:v>
                </c:pt>
                <c:pt idx="85">
                  <c:v>0.46099645013664525</c:v>
                </c:pt>
                <c:pt idx="86">
                  <c:v>0.4587217893828573</c:v>
                </c:pt>
                <c:pt idx="87">
                  <c:v>0.45481835421094857</c:v>
                </c:pt>
                <c:pt idx="88">
                  <c:v>0.45072635510122905</c:v>
                </c:pt>
                <c:pt idx="89">
                  <c:v>0.4499502176192965</c:v>
                </c:pt>
                <c:pt idx="90">
                  <c:v>0.4491480414551986</c:v>
                </c:pt>
                <c:pt idx="91">
                  <c:v>0.44663343222451457</c:v>
                </c:pt>
                <c:pt idx="92">
                  <c:v>0.44642183184727136</c:v>
                </c:pt>
                <c:pt idx="93">
                  <c:v>0.44606058121687253</c:v>
                </c:pt>
                <c:pt idx="94">
                  <c:v>0.4424411466604236</c:v>
                </c:pt>
                <c:pt idx="95">
                  <c:v>0.44217671835816585</c:v>
                </c:pt>
                <c:pt idx="96">
                  <c:v>0.44058962892568493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0.9912784493643342</c:v>
                </c:pt>
                <c:pt idx="3">
                  <c:v>0.9876721905141164</c:v>
                </c:pt>
                <c:pt idx="4">
                  <c:v>0.9852713298447131</c:v>
                </c:pt>
                <c:pt idx="5">
                  <c:v>0.9835035714839273</c:v>
                </c:pt>
                <c:pt idx="6">
                  <c:v>0.9827913810651937</c:v>
                </c:pt>
                <c:pt idx="7">
                  <c:v>0.9816620902868275</c:v>
                </c:pt>
                <c:pt idx="8">
                  <c:v>0.9779862815910302</c:v>
                </c:pt>
                <c:pt idx="9">
                  <c:v>0.977718017900938</c:v>
                </c:pt>
                <c:pt idx="10">
                  <c:v>0.9751530195959671</c:v>
                </c:pt>
                <c:pt idx="11">
                  <c:v>0.9729538534787441</c:v>
                </c:pt>
                <c:pt idx="12">
                  <c:v>0.9680080646026658</c:v>
                </c:pt>
                <c:pt idx="13">
                  <c:v>0.9593681853570949</c:v>
                </c:pt>
                <c:pt idx="14">
                  <c:v>0.9593562625264238</c:v>
                </c:pt>
                <c:pt idx="15">
                  <c:v>0.9556540248893065</c:v>
                </c:pt>
                <c:pt idx="16">
                  <c:v>0.9497804410731978</c:v>
                </c:pt>
                <c:pt idx="17">
                  <c:v>0.9497756719409295</c:v>
                </c:pt>
                <c:pt idx="18">
                  <c:v>0.9380517538285202</c:v>
                </c:pt>
                <c:pt idx="19">
                  <c:v>0.9253106195460502</c:v>
                </c:pt>
                <c:pt idx="20">
                  <c:v>0.9248899423372167</c:v>
                </c:pt>
                <c:pt idx="21">
                  <c:v>0.9158868141838764</c:v>
                </c:pt>
                <c:pt idx="22">
                  <c:v>0.9145830526500279</c:v>
                </c:pt>
                <c:pt idx="23">
                  <c:v>0.9047612234572953</c:v>
                </c:pt>
                <c:pt idx="24">
                  <c:v>0.8996387779734448</c:v>
                </c:pt>
                <c:pt idx="25">
                  <c:v>0.8909561752513033</c:v>
                </c:pt>
                <c:pt idx="26">
                  <c:v>0.8906964562565254</c:v>
                </c:pt>
                <c:pt idx="27">
                  <c:v>0.8887363428942514</c:v>
                </c:pt>
                <c:pt idx="28">
                  <c:v>0.8885175589514426</c:v>
                </c:pt>
                <c:pt idx="29">
                  <c:v>0.8846221714574587</c:v>
                </c:pt>
                <c:pt idx="30">
                  <c:v>0.8840888234987864</c:v>
                </c:pt>
                <c:pt idx="31">
                  <c:v>0.867879139060346</c:v>
                </c:pt>
                <c:pt idx="32">
                  <c:v>0.851892212841604</c:v>
                </c:pt>
                <c:pt idx="33">
                  <c:v>0.8488540768728482</c:v>
                </c:pt>
                <c:pt idx="34">
                  <c:v>0.841215516689777</c:v>
                </c:pt>
                <c:pt idx="35">
                  <c:v>0.8360918789228596</c:v>
                </c:pt>
                <c:pt idx="36">
                  <c:v>0.8317795897830881</c:v>
                </c:pt>
                <c:pt idx="37">
                  <c:v>0.8317609106817037</c:v>
                </c:pt>
                <c:pt idx="38">
                  <c:v>0.8278031270405428</c:v>
                </c:pt>
                <c:pt idx="39">
                  <c:v>0.8135569340997328</c:v>
                </c:pt>
                <c:pt idx="40">
                  <c:v>0.8039646193974123</c:v>
                </c:pt>
                <c:pt idx="41">
                  <c:v>0.7948780314293765</c:v>
                </c:pt>
                <c:pt idx="42">
                  <c:v>0.7928151830094894</c:v>
                </c:pt>
                <c:pt idx="43">
                  <c:v>0.7894088302868515</c:v>
                </c:pt>
                <c:pt idx="44">
                  <c:v>0.7847360742331334</c:v>
                </c:pt>
                <c:pt idx="45">
                  <c:v>0.7832290284363486</c:v>
                </c:pt>
                <c:pt idx="46">
                  <c:v>0.7780847244296019</c:v>
                </c:pt>
                <c:pt idx="47">
                  <c:v>0.7693721159169391</c:v>
                </c:pt>
                <c:pt idx="48">
                  <c:v>0.7655886043174159</c:v>
                </c:pt>
                <c:pt idx="49">
                  <c:v>0.7635907353246845</c:v>
                </c:pt>
                <c:pt idx="50">
                  <c:v>0.7593396500490227</c:v>
                </c:pt>
                <c:pt idx="51">
                  <c:v>0.7344278889316787</c:v>
                </c:pt>
                <c:pt idx="52">
                  <c:v>0.72936187817967</c:v>
                </c:pt>
                <c:pt idx="53">
                  <c:v>0.7250899279503342</c:v>
                </c:pt>
                <c:pt idx="54">
                  <c:v>0.719705180191727</c:v>
                </c:pt>
                <c:pt idx="55">
                  <c:v>0.7045059556526337</c:v>
                </c:pt>
                <c:pt idx="56">
                  <c:v>0.7043449974385786</c:v>
                </c:pt>
                <c:pt idx="57">
                  <c:v>0.6980964405978742</c:v>
                </c:pt>
                <c:pt idx="58">
                  <c:v>0.6971936836022528</c:v>
                </c:pt>
                <c:pt idx="59">
                  <c:v>0.6834609672356639</c:v>
                </c:pt>
                <c:pt idx="60">
                  <c:v>0.6673353387534521</c:v>
                </c:pt>
                <c:pt idx="61">
                  <c:v>0.659666574066015</c:v>
                </c:pt>
                <c:pt idx="62">
                  <c:v>0.6495784683216351</c:v>
                </c:pt>
                <c:pt idx="63">
                  <c:v>0.6485966232158975</c:v>
                </c:pt>
                <c:pt idx="64">
                  <c:v>0.647244772931677</c:v>
                </c:pt>
                <c:pt idx="65">
                  <c:v>0.6447391900662155</c:v>
                </c:pt>
                <c:pt idx="66">
                  <c:v>0.6396044243240053</c:v>
                </c:pt>
                <c:pt idx="67">
                  <c:v>0.6389528416278479</c:v>
                </c:pt>
                <c:pt idx="68">
                  <c:v>0.6300385385630047</c:v>
                </c:pt>
                <c:pt idx="69">
                  <c:v>0.629424711497305</c:v>
                </c:pt>
                <c:pt idx="70">
                  <c:v>0.6243191566902381</c:v>
                </c:pt>
                <c:pt idx="71">
                  <c:v>0.6231648279674634</c:v>
                </c:pt>
                <c:pt idx="72">
                  <c:v>0.619775365921609</c:v>
                </c:pt>
                <c:pt idx="73">
                  <c:v>0.6168024080938532</c:v>
                </c:pt>
                <c:pt idx="74">
                  <c:v>0.6163212556383396</c:v>
                </c:pt>
                <c:pt idx="75">
                  <c:v>0.614875479943613</c:v>
                </c:pt>
                <c:pt idx="76">
                  <c:v>0.6089440703987511</c:v>
                </c:pt>
                <c:pt idx="77">
                  <c:v>0.6078420034170833</c:v>
                </c:pt>
                <c:pt idx="78">
                  <c:v>0.60325091875346</c:v>
                </c:pt>
                <c:pt idx="79">
                  <c:v>0.6023571038808416</c:v>
                </c:pt>
                <c:pt idx="80">
                  <c:v>0.6007139391005655</c:v>
                </c:pt>
                <c:pt idx="81">
                  <c:v>0.5995719306361506</c:v>
                </c:pt>
                <c:pt idx="82">
                  <c:v>0.5975152423454433</c:v>
                </c:pt>
                <c:pt idx="83">
                  <c:v>0.5967372776441758</c:v>
                </c:pt>
                <c:pt idx="84">
                  <c:v>0.5945242015578371</c:v>
                </c:pt>
                <c:pt idx="85">
                  <c:v>0.5936586040511395</c:v>
                </c:pt>
                <c:pt idx="86">
                  <c:v>0.5935435487351665</c:v>
                </c:pt>
                <c:pt idx="87">
                  <c:v>0.5918550771983415</c:v>
                </c:pt>
                <c:pt idx="88">
                  <c:v>0.5889488872223421</c:v>
                </c:pt>
                <c:pt idx="89">
                  <c:v>0.5875441790554812</c:v>
                </c:pt>
                <c:pt idx="90">
                  <c:v>0.5843130919437035</c:v>
                </c:pt>
                <c:pt idx="91">
                  <c:v>0.5840911285793828</c:v>
                </c:pt>
                <c:pt idx="92">
                  <c:v>0.581838905865675</c:v>
                </c:pt>
                <c:pt idx="93">
                  <c:v>0.5752841309905766</c:v>
                </c:pt>
                <c:pt idx="94">
                  <c:v>0.5750748853123046</c:v>
                </c:pt>
                <c:pt idx="95">
                  <c:v>0.5747861540962276</c:v>
                </c:pt>
                <c:pt idx="96">
                  <c:v>0.5740944312034787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0.9965592801440923</c:v>
                </c:pt>
                <c:pt idx="3">
                  <c:v>0.9903380849689272</c:v>
                </c:pt>
                <c:pt idx="4">
                  <c:v>0.9854698861267536</c:v>
                </c:pt>
                <c:pt idx="5">
                  <c:v>0.9835368087907206</c:v>
                </c:pt>
                <c:pt idx="6">
                  <c:v>0.9717350955003323</c:v>
                </c:pt>
                <c:pt idx="7">
                  <c:v>0.9657632278509577</c:v>
                </c:pt>
                <c:pt idx="8">
                  <c:v>0.9558655562860044</c:v>
                </c:pt>
                <c:pt idx="9">
                  <c:v>0.9446840057654623</c:v>
                </c:pt>
                <c:pt idx="10">
                  <c:v>0.9371394810768299</c:v>
                </c:pt>
                <c:pt idx="11">
                  <c:v>0.9265553698047956</c:v>
                </c:pt>
                <c:pt idx="12">
                  <c:v>0.9240112822283442</c:v>
                </c:pt>
                <c:pt idx="13">
                  <c:v>0.9163667109249325</c:v>
                </c:pt>
                <c:pt idx="14">
                  <c:v>0.9138472404965973</c:v>
                </c:pt>
                <c:pt idx="15">
                  <c:v>0.9137055340926987</c:v>
                </c:pt>
                <c:pt idx="16">
                  <c:v>0.9111526095912826</c:v>
                </c:pt>
                <c:pt idx="17">
                  <c:v>0.9081455302675724</c:v>
                </c:pt>
                <c:pt idx="18">
                  <c:v>0.9051441318241968</c:v>
                </c:pt>
                <c:pt idx="19">
                  <c:v>0.9031539300803559</c:v>
                </c:pt>
                <c:pt idx="20">
                  <c:v>0.9021026516140169</c:v>
                </c:pt>
                <c:pt idx="21">
                  <c:v>0.8964599594195781</c:v>
                </c:pt>
                <c:pt idx="22">
                  <c:v>0.8833011469381791</c:v>
                </c:pt>
                <c:pt idx="23">
                  <c:v>0.877156959251992</c:v>
                </c:pt>
                <c:pt idx="24">
                  <c:v>0.8763616360051669</c:v>
                </c:pt>
                <c:pt idx="25">
                  <c:v>0.8730436862853764</c:v>
                </c:pt>
                <c:pt idx="26">
                  <c:v>0.8537719309596302</c:v>
                </c:pt>
                <c:pt idx="27">
                  <c:v>0.8440361644842093</c:v>
                </c:pt>
                <c:pt idx="28">
                  <c:v>0.8430353827319541</c:v>
                </c:pt>
                <c:pt idx="29">
                  <c:v>0.8337124268941711</c:v>
                </c:pt>
                <c:pt idx="30">
                  <c:v>0.8269373458863956</c:v>
                </c:pt>
                <c:pt idx="31">
                  <c:v>0.8261764235260405</c:v>
                </c:pt>
                <c:pt idx="32">
                  <c:v>0.8023795314094295</c:v>
                </c:pt>
                <c:pt idx="33">
                  <c:v>0.7892030450781011</c:v>
                </c:pt>
                <c:pt idx="34">
                  <c:v>0.7795294526818963</c:v>
                </c:pt>
                <c:pt idx="35">
                  <c:v>0.7756449929509741</c:v>
                </c:pt>
                <c:pt idx="36">
                  <c:v>0.770120336825707</c:v>
                </c:pt>
                <c:pt idx="37">
                  <c:v>0.7671697507008785</c:v>
                </c:pt>
                <c:pt idx="38">
                  <c:v>0.7664059879003561</c:v>
                </c:pt>
                <c:pt idx="39">
                  <c:v>0.7610454460958623</c:v>
                </c:pt>
                <c:pt idx="40">
                  <c:v>0.7569290170846165</c:v>
                </c:pt>
                <c:pt idx="41">
                  <c:v>0.7473059214024956</c:v>
                </c:pt>
                <c:pt idx="42">
                  <c:v>0.7463045084413148</c:v>
                </c:pt>
                <c:pt idx="43">
                  <c:v>0.7447103902985712</c:v>
                </c:pt>
                <c:pt idx="44">
                  <c:v>0.7405267375367008</c:v>
                </c:pt>
                <c:pt idx="45">
                  <c:v>0.7338930473283608</c:v>
                </c:pt>
                <c:pt idx="46">
                  <c:v>0.7323450074372192</c:v>
                </c:pt>
                <c:pt idx="47">
                  <c:v>0.7247512484523545</c:v>
                </c:pt>
                <c:pt idx="48">
                  <c:v>0.7107769140384966</c:v>
                </c:pt>
                <c:pt idx="49">
                  <c:v>0.7044979632465979</c:v>
                </c:pt>
                <c:pt idx="50">
                  <c:v>0.703656877352634</c:v>
                </c:pt>
                <c:pt idx="51">
                  <c:v>0.7004175131441368</c:v>
                </c:pt>
                <c:pt idx="52">
                  <c:v>0.6977986273099485</c:v>
                </c:pt>
                <c:pt idx="53">
                  <c:v>0.6908515418698239</c:v>
                </c:pt>
                <c:pt idx="54">
                  <c:v>0.681579398350588</c:v>
                </c:pt>
                <c:pt idx="55">
                  <c:v>0.6804163959043378</c:v>
                </c:pt>
                <c:pt idx="56">
                  <c:v>0.6788153344634076</c:v>
                </c:pt>
                <c:pt idx="57">
                  <c:v>0.6698673167276993</c:v>
                </c:pt>
                <c:pt idx="58">
                  <c:v>0.666675293188656</c:v>
                </c:pt>
                <c:pt idx="59">
                  <c:v>0.6505254972111612</c:v>
                </c:pt>
                <c:pt idx="60">
                  <c:v>0.6417283384087791</c:v>
                </c:pt>
                <c:pt idx="61">
                  <c:v>0.6313354834413384</c:v>
                </c:pt>
                <c:pt idx="62">
                  <c:v>0.6234734606629019</c:v>
                </c:pt>
                <c:pt idx="63">
                  <c:v>0.6134246145601594</c:v>
                </c:pt>
                <c:pt idx="64">
                  <c:v>0.6012009381027058</c:v>
                </c:pt>
                <c:pt idx="65">
                  <c:v>0.5792146687904743</c:v>
                </c:pt>
                <c:pt idx="66">
                  <c:v>0.5783079371682011</c:v>
                </c:pt>
                <c:pt idx="67">
                  <c:v>0.5782306140747597</c:v>
                </c:pt>
                <c:pt idx="68">
                  <c:v>0.5728852212844913</c:v>
                </c:pt>
                <c:pt idx="69">
                  <c:v>0.5700930686001017</c:v>
                </c:pt>
                <c:pt idx="70">
                  <c:v>0.5659712743129843</c:v>
                </c:pt>
                <c:pt idx="71">
                  <c:v>0.5614770667594964</c:v>
                </c:pt>
                <c:pt idx="72">
                  <c:v>0.5599164026898337</c:v>
                </c:pt>
                <c:pt idx="73">
                  <c:v>0.5596042698759012</c:v>
                </c:pt>
                <c:pt idx="74">
                  <c:v>0.5545391338487996</c:v>
                </c:pt>
                <c:pt idx="75">
                  <c:v>0.5520114577044257</c:v>
                </c:pt>
                <c:pt idx="76">
                  <c:v>0.5473862742987821</c:v>
                </c:pt>
                <c:pt idx="77">
                  <c:v>0.5473783841872065</c:v>
                </c:pt>
                <c:pt idx="78">
                  <c:v>0.5463637158385783</c:v>
                </c:pt>
                <c:pt idx="79">
                  <c:v>0.5443817198107761</c:v>
                </c:pt>
                <c:pt idx="80">
                  <c:v>0.5434358532350878</c:v>
                </c:pt>
                <c:pt idx="81">
                  <c:v>0.5431404474576955</c:v>
                </c:pt>
                <c:pt idx="82">
                  <c:v>0.5425322776574448</c:v>
                </c:pt>
                <c:pt idx="83">
                  <c:v>0.5405613277858485</c:v>
                </c:pt>
                <c:pt idx="84">
                  <c:v>0.5386184667114614</c:v>
                </c:pt>
                <c:pt idx="85">
                  <c:v>0.5385001150378268</c:v>
                </c:pt>
                <c:pt idx="86">
                  <c:v>0.5372115020152923</c:v>
                </c:pt>
                <c:pt idx="87">
                  <c:v>0.534530757706351</c:v>
                </c:pt>
                <c:pt idx="88">
                  <c:v>0.5334356102196511</c:v>
                </c:pt>
                <c:pt idx="89">
                  <c:v>0.5334100462581461</c:v>
                </c:pt>
                <c:pt idx="90">
                  <c:v>0.5327403335876053</c:v>
                </c:pt>
                <c:pt idx="91">
                  <c:v>0.5327147696261002</c:v>
                </c:pt>
                <c:pt idx="92">
                  <c:v>0.5270474602835453</c:v>
                </c:pt>
                <c:pt idx="93">
                  <c:v>0.527044619843378</c:v>
                </c:pt>
                <c:pt idx="94">
                  <c:v>0.5259968130261323</c:v>
                </c:pt>
                <c:pt idx="95">
                  <c:v>0.5222449071696812</c:v>
                </c:pt>
                <c:pt idx="96">
                  <c:v>0.5194013109578185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0.9973491964720791</c:v>
                </c:pt>
                <c:pt idx="3">
                  <c:v>0.9960362001907467</c:v>
                </c:pt>
                <c:pt idx="4">
                  <c:v>0.9854409255879454</c:v>
                </c:pt>
                <c:pt idx="5">
                  <c:v>0.9854399331493351</c:v>
                </c:pt>
                <c:pt idx="6">
                  <c:v>0.9842599236417733</c:v>
                </c:pt>
                <c:pt idx="7">
                  <c:v>0.9723963124950997</c:v>
                </c:pt>
                <c:pt idx="8">
                  <c:v>0.9714445638678904</c:v>
                </c:pt>
                <c:pt idx="9">
                  <c:v>0.9689912556234052</c:v>
                </c:pt>
                <c:pt idx="10">
                  <c:v>0.9683471629653668</c:v>
                </c:pt>
                <c:pt idx="11">
                  <c:v>0.9645352062634786</c:v>
                </c:pt>
                <c:pt idx="12">
                  <c:v>0.9632549604562836</c:v>
                </c:pt>
                <c:pt idx="13">
                  <c:v>0.951109496744305</c:v>
                </c:pt>
                <c:pt idx="14">
                  <c:v>0.9446417743214448</c:v>
                </c:pt>
                <c:pt idx="15">
                  <c:v>0.9395644583915149</c:v>
                </c:pt>
                <c:pt idx="16">
                  <c:v>0.9351232956107417</c:v>
                </c:pt>
                <c:pt idx="17">
                  <c:v>0.9316418209660595</c:v>
                </c:pt>
                <c:pt idx="18">
                  <c:v>0.9286833614689679</c:v>
                </c:pt>
                <c:pt idx="19">
                  <c:v>0.9173636066806997</c:v>
                </c:pt>
                <c:pt idx="20">
                  <c:v>0.9070660636609671</c:v>
                </c:pt>
                <c:pt idx="21">
                  <c:v>0.9026080294238199</c:v>
                </c:pt>
                <c:pt idx="22">
                  <c:v>0.9007432372752001</c:v>
                </c:pt>
                <c:pt idx="23">
                  <c:v>0.8986700330184325</c:v>
                </c:pt>
                <c:pt idx="24">
                  <c:v>0.8761099185307145</c:v>
                </c:pt>
                <c:pt idx="25">
                  <c:v>0.8703954570130178</c:v>
                </c:pt>
                <c:pt idx="26">
                  <c:v>0.8699349654978716</c:v>
                </c:pt>
                <c:pt idx="27">
                  <c:v>0.8655235758754053</c:v>
                </c:pt>
                <c:pt idx="28">
                  <c:v>0.8650432355880546</c:v>
                </c:pt>
                <c:pt idx="29">
                  <c:v>0.862623670256317</c:v>
                </c:pt>
                <c:pt idx="30">
                  <c:v>0.859498481072707</c:v>
                </c:pt>
                <c:pt idx="31">
                  <c:v>0.8578788212608138</c:v>
                </c:pt>
                <c:pt idx="32">
                  <c:v>0.8553292464711363</c:v>
                </c:pt>
                <c:pt idx="33">
                  <c:v>0.8541651159813382</c:v>
                </c:pt>
                <c:pt idx="34">
                  <c:v>0.8509664863405711</c:v>
                </c:pt>
                <c:pt idx="35">
                  <c:v>0.8410937070460164</c:v>
                </c:pt>
                <c:pt idx="36">
                  <c:v>0.8348244723452019</c:v>
                </c:pt>
                <c:pt idx="37">
                  <c:v>0.8242252279879596</c:v>
                </c:pt>
                <c:pt idx="38">
                  <c:v>0.8233231012912617</c:v>
                </c:pt>
                <c:pt idx="39">
                  <c:v>0.8192253222696276</c:v>
                </c:pt>
                <c:pt idx="40">
                  <c:v>0.8124628455795295</c:v>
                </c:pt>
                <c:pt idx="41">
                  <c:v>0.807204905822538</c:v>
                </c:pt>
                <c:pt idx="42">
                  <c:v>0.8001298109702178</c:v>
                </c:pt>
                <c:pt idx="43">
                  <c:v>0.7994460207677703</c:v>
                </c:pt>
                <c:pt idx="44">
                  <c:v>0.7950098201800482</c:v>
                </c:pt>
                <c:pt idx="45">
                  <c:v>0.7898431847751977</c:v>
                </c:pt>
                <c:pt idx="46">
                  <c:v>0.7869700749985857</c:v>
                </c:pt>
                <c:pt idx="47">
                  <c:v>0.7861314643729426</c:v>
                </c:pt>
                <c:pt idx="48">
                  <c:v>0.7809926172491785</c:v>
                </c:pt>
                <c:pt idx="49">
                  <c:v>0.7806700747008541</c:v>
                </c:pt>
                <c:pt idx="50">
                  <c:v>0.7624211135359694</c:v>
                </c:pt>
                <c:pt idx="51">
                  <c:v>0.7535765006416115</c:v>
                </c:pt>
                <c:pt idx="52">
                  <c:v>0.7420969632370965</c:v>
                </c:pt>
                <c:pt idx="53">
                  <c:v>0.7311721990156994</c:v>
                </c:pt>
                <c:pt idx="54">
                  <c:v>0.7286623217704311</c:v>
                </c:pt>
                <c:pt idx="55">
                  <c:v>0.7254775862702073</c:v>
                </c:pt>
                <c:pt idx="56">
                  <c:v>0.7247957809449802</c:v>
                </c:pt>
                <c:pt idx="57">
                  <c:v>0.7216021134972643</c:v>
                </c:pt>
                <c:pt idx="58">
                  <c:v>0.7166091548492038</c:v>
                </c:pt>
                <c:pt idx="59">
                  <c:v>0.7030822165917872</c:v>
                </c:pt>
                <c:pt idx="60">
                  <c:v>0.684332073928737</c:v>
                </c:pt>
                <c:pt idx="61">
                  <c:v>0.679245826051315</c:v>
                </c:pt>
                <c:pt idx="62">
                  <c:v>0.6774068373065613</c:v>
                </c:pt>
                <c:pt idx="63">
                  <c:v>0.6625460615569971</c:v>
                </c:pt>
                <c:pt idx="64">
                  <c:v>0.6604956833882647</c:v>
                </c:pt>
                <c:pt idx="65">
                  <c:v>0.6475433670861704</c:v>
                </c:pt>
                <c:pt idx="66">
                  <c:v>0.6422626012411438</c:v>
                </c:pt>
                <c:pt idx="67">
                  <c:v>0.6420343403607911</c:v>
                </c:pt>
                <c:pt idx="68">
                  <c:v>0.6312108048776373</c:v>
                </c:pt>
                <c:pt idx="69">
                  <c:v>0.6276816931796642</c:v>
                </c:pt>
                <c:pt idx="70">
                  <c:v>0.6255191694479759</c:v>
                </c:pt>
                <c:pt idx="71">
                  <c:v>0.6236990370368165</c:v>
                </c:pt>
                <c:pt idx="72">
                  <c:v>0.6232077799247533</c:v>
                </c:pt>
                <c:pt idx="73">
                  <c:v>0.6231164755726123</c:v>
                </c:pt>
                <c:pt idx="74">
                  <c:v>0.6225736116528172</c:v>
                </c:pt>
                <c:pt idx="75">
                  <c:v>0.6165346227095757</c:v>
                </c:pt>
                <c:pt idx="76">
                  <c:v>0.615776399611361</c:v>
                </c:pt>
                <c:pt idx="77">
                  <c:v>0.6129529117652605</c:v>
                </c:pt>
                <c:pt idx="78">
                  <c:v>0.611206219811258</c:v>
                </c:pt>
                <c:pt idx="79">
                  <c:v>0.6095289985599716</c:v>
                </c:pt>
                <c:pt idx="80">
                  <c:v>0.6063998396219206</c:v>
                </c:pt>
                <c:pt idx="81">
                  <c:v>0.6054322119769476</c:v>
                </c:pt>
                <c:pt idx="82">
                  <c:v>0.6041946410299924</c:v>
                </c:pt>
                <c:pt idx="83">
                  <c:v>0.5995440737024609</c:v>
                </c:pt>
                <c:pt idx="84">
                  <c:v>0.5941273437678328</c:v>
                </c:pt>
                <c:pt idx="85">
                  <c:v>0.59203131342303</c:v>
                </c:pt>
                <c:pt idx="86">
                  <c:v>0.5877022962052125</c:v>
                </c:pt>
                <c:pt idx="87">
                  <c:v>0.5830229481579843</c:v>
                </c:pt>
                <c:pt idx="88">
                  <c:v>0.5814380236974491</c:v>
                </c:pt>
                <c:pt idx="89">
                  <c:v>0.5809527212170473</c:v>
                </c:pt>
                <c:pt idx="90">
                  <c:v>0.5766217191220093</c:v>
                </c:pt>
                <c:pt idx="91">
                  <c:v>0.5752253579974176</c:v>
                </c:pt>
                <c:pt idx="92">
                  <c:v>0.5745574468127338</c:v>
                </c:pt>
                <c:pt idx="93">
                  <c:v>0.5646598565529233</c:v>
                </c:pt>
                <c:pt idx="94">
                  <c:v>0.5642063121080487</c:v>
                </c:pt>
                <c:pt idx="95">
                  <c:v>0.5581236558659572</c:v>
                </c:pt>
                <c:pt idx="96">
                  <c:v>0.5566320206347836</c:v>
                </c:pt>
              </c:numCache>
            </c:numRef>
          </c:val>
          <c:smooth val="0"/>
        </c:ser>
        <c:marker val="1"/>
        <c:axId val="40758004"/>
        <c:axId val="31277717"/>
      </c:lineChart>
      <c:catAx>
        <c:axId val="4075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1277717"/>
        <c:crosses val="autoZero"/>
        <c:auto val="1"/>
        <c:lblOffset val="100"/>
        <c:tickLblSkip val="4"/>
        <c:noMultiLvlLbl val="0"/>
      </c:catAx>
      <c:valAx>
        <c:axId val="3127771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075800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67</v>
      </c>
      <c r="C4" s="44"/>
      <c r="D4" s="44"/>
      <c r="E4" s="41" t="s">
        <v>52</v>
      </c>
      <c r="F4" s="44" t="s">
        <v>126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124</v>
      </c>
      <c r="F5" s="44" t="s">
        <v>106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96</v>
      </c>
      <c r="F38" s="27">
        <v>4448359.917500004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1823503.24</v>
      </c>
      <c r="G39" s="42">
        <v>0.4099270908422392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2624856.6775000007</v>
      </c>
      <c r="G40" s="42">
        <v>0.59007290915776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9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67</v>
      </c>
      <c r="C4" s="44"/>
      <c r="D4" s="44"/>
      <c r="E4" s="41" t="s">
        <v>52</v>
      </c>
      <c r="F4" s="44" t="s">
        <v>126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124</v>
      </c>
      <c r="F5" s="44" t="s">
        <v>106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6580.5</v>
      </c>
      <c r="C7" s="36">
        <v>6661.201538461538</v>
      </c>
      <c r="D7" s="36">
        <v>6527.946000000001</v>
      </c>
      <c r="E7" s="36">
        <v>6117.516666666667</v>
      </c>
      <c r="F7" s="36">
        <v>6469.26</v>
      </c>
    </row>
    <row r="8" spans="1:6" ht="12.75">
      <c r="A8" s="35" t="s">
        <v>5</v>
      </c>
      <c r="B8" s="36">
        <v>6581.52</v>
      </c>
      <c r="C8" s="36">
        <v>6606.440000000001</v>
      </c>
      <c r="D8" s="36">
        <v>6514.34</v>
      </c>
      <c r="E8" s="36">
        <v>6107.94</v>
      </c>
      <c r="F8" s="36">
        <v>6324.64</v>
      </c>
    </row>
    <row r="9" spans="1:6" ht="12.75">
      <c r="A9" s="35" t="s">
        <v>41</v>
      </c>
      <c r="B9" s="36">
        <v>6484.9</v>
      </c>
      <c r="C9" s="36">
        <v>6540.788461538462</v>
      </c>
      <c r="D9" s="36">
        <v>6489.122</v>
      </c>
      <c r="E9" s="36">
        <v>6050.666666666667</v>
      </c>
      <c r="F9" s="36">
        <v>6302.85</v>
      </c>
    </row>
    <row r="10" spans="1:6" ht="12.75">
      <c r="A10" s="35" t="s">
        <v>16</v>
      </c>
      <c r="B10" s="36">
        <v>6494.89</v>
      </c>
      <c r="C10" s="36">
        <v>6444.881538461539</v>
      </c>
      <c r="D10" s="36">
        <v>6430.884</v>
      </c>
      <c r="E10" s="36">
        <v>5977.643333333333</v>
      </c>
      <c r="F10" s="36">
        <v>6278.64</v>
      </c>
    </row>
    <row r="11" spans="1:6" ht="12.75">
      <c r="A11" s="35" t="s">
        <v>90</v>
      </c>
      <c r="B11" s="36">
        <v>6433.33</v>
      </c>
      <c r="C11" s="36">
        <v>6397.877692307691</v>
      </c>
      <c r="D11" s="36">
        <v>6341.164</v>
      </c>
      <c r="E11" s="36">
        <v>5910.396666666667</v>
      </c>
      <c r="F11" s="36">
        <v>6158.63</v>
      </c>
    </row>
    <row r="12" spans="1:6" ht="12.75">
      <c r="A12" s="35" t="s">
        <v>20</v>
      </c>
      <c r="B12" s="36">
        <v>6398.59</v>
      </c>
      <c r="C12" s="36">
        <v>6365.106923076923</v>
      </c>
      <c r="D12" s="36">
        <v>6283.6</v>
      </c>
      <c r="E12" s="36">
        <v>5913.693333333334</v>
      </c>
      <c r="F12" s="36">
        <v>6110.2</v>
      </c>
    </row>
    <row r="13" spans="1:6" ht="12.75">
      <c r="A13" s="35" t="s">
        <v>62</v>
      </c>
      <c r="B13" s="36">
        <v>6274.53</v>
      </c>
      <c r="C13" s="36">
        <v>6325.804615384616</v>
      </c>
      <c r="D13" s="36">
        <v>6237.868</v>
      </c>
      <c r="E13" s="36">
        <v>5830.203333333334</v>
      </c>
      <c r="F13" s="36">
        <v>6141.73</v>
      </c>
    </row>
    <row r="14" spans="1:6" ht="12.75">
      <c r="A14" s="35" t="s">
        <v>43</v>
      </c>
      <c r="B14" s="36">
        <v>6192.63</v>
      </c>
      <c r="C14" s="36">
        <v>6262.966153846153</v>
      </c>
      <c r="D14" s="36">
        <v>6207.945999999999</v>
      </c>
      <c r="E14" s="36">
        <v>5856.9</v>
      </c>
      <c r="F14" s="36">
        <v>6100.45</v>
      </c>
    </row>
    <row r="15" spans="1:6" ht="12.75">
      <c r="A15" s="35" t="s">
        <v>107</v>
      </c>
      <c r="B15" s="36">
        <v>6035.65</v>
      </c>
      <c r="C15" s="36">
        <v>6197.975384615385</v>
      </c>
      <c r="D15" s="36">
        <v>6128.853999999999</v>
      </c>
      <c r="E15" s="36">
        <v>5781.27</v>
      </c>
      <c r="F15" s="36">
        <v>6041.12</v>
      </c>
    </row>
    <row r="16" spans="1:6" ht="12.75">
      <c r="A16" s="35" t="s">
        <v>37</v>
      </c>
      <c r="B16" s="36">
        <v>6065.68</v>
      </c>
      <c r="C16" s="36">
        <v>6159.528461538461</v>
      </c>
      <c r="D16" s="36">
        <v>6071.553999999999</v>
      </c>
      <c r="E16" s="36">
        <v>5770.553333333333</v>
      </c>
      <c r="F16" s="36">
        <v>5986.54</v>
      </c>
    </row>
    <row r="17" spans="1:6" ht="12.75">
      <c r="A17" s="35" t="s">
        <v>75</v>
      </c>
      <c r="B17" s="36">
        <v>6049.98</v>
      </c>
      <c r="C17" s="36">
        <v>6111.721538461539</v>
      </c>
      <c r="D17" s="36">
        <v>6046.0199999999995</v>
      </c>
      <c r="E17" s="36">
        <v>5781.3533333333335</v>
      </c>
      <c r="F17" s="36">
        <v>5921.8</v>
      </c>
    </row>
    <row r="18" spans="1:6" ht="12.75">
      <c r="A18" s="35" t="s">
        <v>10</v>
      </c>
      <c r="B18" s="36">
        <v>6021.86</v>
      </c>
      <c r="C18" s="36">
        <v>6059.714615384616</v>
      </c>
      <c r="D18" s="36">
        <v>6062.558</v>
      </c>
      <c r="E18" s="36">
        <v>5688.75</v>
      </c>
      <c r="F18" s="36">
        <v>5965.42</v>
      </c>
    </row>
    <row r="19" spans="1:6" ht="12.75">
      <c r="A19" s="35" t="s">
        <v>14</v>
      </c>
      <c r="B19" s="36">
        <v>6027.53</v>
      </c>
      <c r="C19" s="36">
        <v>6005.195384615386</v>
      </c>
      <c r="D19" s="36">
        <v>5956.858</v>
      </c>
      <c r="E19" s="36">
        <v>5645.576666666668</v>
      </c>
      <c r="F19" s="36">
        <v>5858.68</v>
      </c>
    </row>
    <row r="20" spans="1:6" ht="12.75">
      <c r="A20" s="35" t="s">
        <v>8</v>
      </c>
      <c r="B20" s="36">
        <v>5907.84</v>
      </c>
      <c r="C20" s="36">
        <v>5984.166923076923</v>
      </c>
      <c r="D20" s="36">
        <v>5927.608</v>
      </c>
      <c r="E20" s="36">
        <v>5633.740000000001</v>
      </c>
      <c r="F20" s="36">
        <v>5853.79</v>
      </c>
    </row>
    <row r="21" spans="1:6" ht="12.75">
      <c r="A21" s="35" t="s">
        <v>23</v>
      </c>
      <c r="B21" s="36">
        <v>5934.97</v>
      </c>
      <c r="C21" s="36">
        <v>5950.663846153845</v>
      </c>
      <c r="D21" s="36">
        <v>5880.95</v>
      </c>
      <c r="E21" s="36">
        <v>5626.666666666667</v>
      </c>
      <c r="F21" s="36">
        <v>5789.35</v>
      </c>
    </row>
    <row r="22" spans="1:6" ht="12.75">
      <c r="A22" s="35" t="s">
        <v>105</v>
      </c>
      <c r="B22" s="36">
        <v>5808.18</v>
      </c>
      <c r="C22" s="36">
        <v>5947.844615384616</v>
      </c>
      <c r="D22" s="36">
        <v>5878.716</v>
      </c>
      <c r="E22" s="36">
        <v>5566.509999999999</v>
      </c>
      <c r="F22" s="36">
        <v>5810.15</v>
      </c>
    </row>
    <row r="23" spans="1:6" ht="12.75">
      <c r="A23" s="35" t="s">
        <v>6</v>
      </c>
      <c r="B23" s="36">
        <v>5754.34</v>
      </c>
      <c r="C23" s="36">
        <v>5870.14</v>
      </c>
      <c r="D23" s="36">
        <v>5787.969999999999</v>
      </c>
      <c r="E23" s="36">
        <v>5515.816666666667</v>
      </c>
      <c r="F23" s="36">
        <v>5608.73</v>
      </c>
    </row>
    <row r="24" spans="1:6" ht="12.75">
      <c r="A24" s="35" t="s">
        <v>77</v>
      </c>
      <c r="B24" s="36">
        <v>5713.43</v>
      </c>
      <c r="C24" s="36">
        <v>5891.285384615385</v>
      </c>
      <c r="D24" s="36">
        <v>5790.076</v>
      </c>
      <c r="E24" s="36">
        <v>5485.783333333334</v>
      </c>
      <c r="F24" s="36">
        <v>5685.05</v>
      </c>
    </row>
    <row r="25" spans="1:6" ht="12.75">
      <c r="A25" s="35" t="s">
        <v>87</v>
      </c>
      <c r="B25" s="36">
        <v>5818.21</v>
      </c>
      <c r="C25" s="36">
        <v>5894.808461538462</v>
      </c>
      <c r="D25" s="36">
        <v>5785.064</v>
      </c>
      <c r="E25" s="36">
        <v>5566.54</v>
      </c>
      <c r="F25" s="36">
        <v>5623.76</v>
      </c>
    </row>
    <row r="26" spans="1:6" ht="12.75">
      <c r="A26" s="35" t="s">
        <v>27</v>
      </c>
      <c r="B26" s="36">
        <v>5781.49</v>
      </c>
      <c r="C26" s="36">
        <v>5943.031538461539</v>
      </c>
      <c r="D26" s="36">
        <v>5778.102000000001</v>
      </c>
      <c r="E26" s="36">
        <v>5555.443333333334</v>
      </c>
      <c r="F26" s="36">
        <v>5689.62</v>
      </c>
    </row>
    <row r="27" spans="1:6" ht="12.75">
      <c r="A27" s="35" t="s">
        <v>123</v>
      </c>
      <c r="B27" s="36">
        <v>5905.61</v>
      </c>
      <c r="C27" s="36">
        <v>5994.854615384615</v>
      </c>
      <c r="D27" s="36">
        <v>5856.048</v>
      </c>
      <c r="E27" s="36">
        <v>5626.3966666666665</v>
      </c>
      <c r="F27" s="36">
        <v>5796.08</v>
      </c>
    </row>
    <row r="28" spans="1:6" ht="12.75">
      <c r="A28" s="35" t="s">
        <v>63</v>
      </c>
      <c r="B28" s="36">
        <v>5993.74</v>
      </c>
      <c r="C28" s="36">
        <v>6142.027692307691</v>
      </c>
      <c r="D28" s="36">
        <v>5913.469999999999</v>
      </c>
      <c r="E28" s="36">
        <v>5673.89</v>
      </c>
      <c r="F28" s="36">
        <v>5874.65</v>
      </c>
    </row>
    <row r="29" spans="1:6" ht="12.75">
      <c r="A29" s="35" t="s">
        <v>0</v>
      </c>
      <c r="B29" s="36">
        <v>6010.73</v>
      </c>
      <c r="C29" s="36">
        <v>6173.000769230769</v>
      </c>
      <c r="D29" s="36">
        <v>5975.01</v>
      </c>
      <c r="E29" s="36">
        <v>5730.086666666667</v>
      </c>
      <c r="F29" s="36">
        <v>6087.98</v>
      </c>
    </row>
    <row r="30" spans="1:6" ht="12.75">
      <c r="A30" s="35" t="s">
        <v>88</v>
      </c>
      <c r="B30" s="36">
        <v>6294.55</v>
      </c>
      <c r="C30" s="36">
        <v>6342.384615384616</v>
      </c>
      <c r="D30" s="36">
        <v>6034.526</v>
      </c>
      <c r="E30" s="36">
        <v>5930.176666666666</v>
      </c>
      <c r="F30" s="36">
        <v>6176.23</v>
      </c>
    </row>
    <row r="31" spans="1:6" ht="12.75">
      <c r="A31" s="35" t="s">
        <v>114</v>
      </c>
      <c r="B31" s="36">
        <v>6624.02</v>
      </c>
      <c r="C31" s="36">
        <v>6612.276153846155</v>
      </c>
      <c r="D31" s="36">
        <v>6271.982000000001</v>
      </c>
      <c r="E31" s="36">
        <v>6021.176666666666</v>
      </c>
      <c r="F31" s="36">
        <v>6284.51</v>
      </c>
    </row>
    <row r="32" spans="1:6" ht="12.75">
      <c r="A32" s="35" t="s">
        <v>83</v>
      </c>
      <c r="B32" s="36">
        <v>6822.03</v>
      </c>
      <c r="C32" s="36">
        <v>6509.817692307692</v>
      </c>
      <c r="D32" s="36">
        <v>6117.762</v>
      </c>
      <c r="E32" s="36">
        <v>5709.27</v>
      </c>
      <c r="F32" s="36">
        <v>6273.17</v>
      </c>
    </row>
    <row r="33" spans="1:6" ht="12.75">
      <c r="A33" s="35" t="s">
        <v>61</v>
      </c>
      <c r="B33" s="36">
        <v>6799.56</v>
      </c>
      <c r="C33" s="36">
        <v>6537.840000000001</v>
      </c>
      <c r="D33" s="36">
        <v>5973.852</v>
      </c>
      <c r="E33" s="36">
        <v>5634.009999999999</v>
      </c>
      <c r="F33" s="36">
        <v>6279.56</v>
      </c>
    </row>
    <row r="34" spans="1:6" ht="12.75">
      <c r="A34" s="35" t="s">
        <v>36</v>
      </c>
      <c r="B34" s="36">
        <v>7350.84</v>
      </c>
      <c r="C34" s="36">
        <v>6766.541538461538</v>
      </c>
      <c r="D34" s="36">
        <v>5983.722000000001</v>
      </c>
      <c r="E34" s="36">
        <v>5739.63</v>
      </c>
      <c r="F34" s="36">
        <v>6360.2</v>
      </c>
    </row>
    <row r="35" spans="1:6" ht="12.75">
      <c r="A35" s="35" t="s">
        <v>108</v>
      </c>
      <c r="B35" s="36">
        <v>7450</v>
      </c>
      <c r="C35" s="36">
        <v>7036.096153846154</v>
      </c>
      <c r="D35" s="36">
        <v>6005.996</v>
      </c>
      <c r="E35" s="36">
        <v>5736.509999999999</v>
      </c>
      <c r="F35" s="36">
        <v>6471.56</v>
      </c>
    </row>
    <row r="36" spans="1:6" ht="12.75">
      <c r="A36" s="35" t="s">
        <v>48</v>
      </c>
      <c r="B36" s="36">
        <v>8135.13</v>
      </c>
      <c r="C36" s="36">
        <v>7246.306153846154</v>
      </c>
      <c r="D36" s="36">
        <v>6013.825999999999</v>
      </c>
      <c r="E36" s="36">
        <v>5687.5</v>
      </c>
      <c r="F36" s="36">
        <v>6524.77</v>
      </c>
    </row>
    <row r="37" spans="1:6" ht="12.75">
      <c r="A37" s="35" t="s">
        <v>111</v>
      </c>
      <c r="B37" s="36">
        <v>7728.97</v>
      </c>
      <c r="C37" s="36">
        <v>7452.163076923078</v>
      </c>
      <c r="D37" s="36">
        <v>6188.552000000001</v>
      </c>
      <c r="E37" s="36">
        <v>5749.62</v>
      </c>
      <c r="F37" s="36">
        <v>6212.32</v>
      </c>
    </row>
    <row r="38" spans="1:6" ht="12.75">
      <c r="A38" s="35" t="s">
        <v>9</v>
      </c>
      <c r="B38" s="36">
        <v>8374.87</v>
      </c>
      <c r="C38" s="36">
        <v>7882.92</v>
      </c>
      <c r="D38" s="36">
        <v>6334.986000000001</v>
      </c>
      <c r="E38" s="36">
        <v>6107.123333333333</v>
      </c>
      <c r="F38" s="36">
        <v>6204.68</v>
      </c>
    </row>
    <row r="39" spans="1:6" ht="12.75">
      <c r="A39" s="35" t="s">
        <v>45</v>
      </c>
      <c r="B39" s="36">
        <v>8995.53</v>
      </c>
      <c r="C39" s="36">
        <v>8835.422307692306</v>
      </c>
      <c r="D39" s="36">
        <v>7026.147999999999</v>
      </c>
      <c r="E39" s="36">
        <v>7074.966666666667</v>
      </c>
      <c r="F39" s="36">
        <v>6844.21</v>
      </c>
    </row>
    <row r="40" spans="1:6" ht="12.75">
      <c r="A40" s="35" t="s">
        <v>84</v>
      </c>
      <c r="B40" s="36">
        <v>10417.93</v>
      </c>
      <c r="C40" s="36">
        <v>9888.996153846154</v>
      </c>
      <c r="D40" s="36">
        <v>7743.517999999999</v>
      </c>
      <c r="E40" s="36">
        <v>8037.966666666667</v>
      </c>
      <c r="F40" s="36">
        <v>7220.69</v>
      </c>
    </row>
    <row r="41" spans="1:6" ht="12.75">
      <c r="A41" s="35" t="s">
        <v>39</v>
      </c>
      <c r="B41" s="36">
        <v>10816.86</v>
      </c>
      <c r="C41" s="36">
        <v>10514.360769230769</v>
      </c>
      <c r="D41" s="36">
        <v>7882.9839999999995</v>
      </c>
      <c r="E41" s="36">
        <v>8474.526666666667</v>
      </c>
      <c r="F41" s="36">
        <v>8010.67</v>
      </c>
    </row>
    <row r="42" spans="1:6" ht="12.75">
      <c r="A42" s="35" t="s">
        <v>64</v>
      </c>
      <c r="B42" s="36">
        <v>11498.01</v>
      </c>
      <c r="C42" s="36">
        <v>11131.04153846154</v>
      </c>
      <c r="D42" s="36">
        <v>8331.61</v>
      </c>
      <c r="E42" s="36">
        <v>8914.493333333334</v>
      </c>
      <c r="F42" s="36">
        <v>8062.26</v>
      </c>
    </row>
    <row r="43" spans="1:6" ht="12.75">
      <c r="A43" s="35" t="s">
        <v>35</v>
      </c>
      <c r="B43" s="36">
        <v>12203.32</v>
      </c>
      <c r="C43" s="36">
        <v>11442.506153846152</v>
      </c>
      <c r="D43" s="36">
        <v>8734.964000000002</v>
      </c>
      <c r="E43" s="36">
        <v>9255.906666666666</v>
      </c>
      <c r="F43" s="36">
        <v>8254.67</v>
      </c>
    </row>
    <row r="44" spans="1:6" ht="12.75">
      <c r="A44" s="35" t="s">
        <v>70</v>
      </c>
      <c r="B44" s="36">
        <v>12346.92</v>
      </c>
      <c r="C44" s="36">
        <v>11707.76</v>
      </c>
      <c r="D44" s="36">
        <v>8944.886000000002</v>
      </c>
      <c r="E44" s="36">
        <v>9623.359999999999</v>
      </c>
      <c r="F44" s="36">
        <v>8574.5</v>
      </c>
    </row>
    <row r="45" spans="1:6" ht="12.75">
      <c r="A45" s="35" t="s">
        <v>94</v>
      </c>
      <c r="B45" s="36">
        <v>12401.22</v>
      </c>
      <c r="C45" s="36">
        <v>11881.256153846156</v>
      </c>
      <c r="D45" s="36">
        <v>9054.616000000002</v>
      </c>
      <c r="E45" s="36">
        <v>9759.17</v>
      </c>
      <c r="F45" s="36">
        <v>8721.18</v>
      </c>
    </row>
    <row r="46" spans="1:6" ht="12.75">
      <c r="A46" s="35" t="s">
        <v>26</v>
      </c>
      <c r="B46" s="36">
        <v>12882.14</v>
      </c>
      <c r="C46" s="36">
        <v>12095.23076923077</v>
      </c>
      <c r="D46" s="36">
        <v>9106.172000000002</v>
      </c>
      <c r="E46" s="36">
        <v>9977.51</v>
      </c>
      <c r="F46" s="36">
        <v>9094.85</v>
      </c>
    </row>
    <row r="47" spans="1:6" ht="12.75">
      <c r="A47" s="35" t="s">
        <v>60</v>
      </c>
      <c r="B47" s="36">
        <v>13566.09</v>
      </c>
      <c r="C47" s="36">
        <v>12441.203846153845</v>
      </c>
      <c r="D47" s="36">
        <v>9312.996000000001</v>
      </c>
      <c r="E47" s="36">
        <v>10263.216666666665</v>
      </c>
      <c r="F47" s="36">
        <v>9076.06</v>
      </c>
    </row>
    <row r="48" spans="1:6" ht="12.75">
      <c r="A48" s="35" t="s">
        <v>121</v>
      </c>
      <c r="B48" s="36">
        <v>14216.1</v>
      </c>
      <c r="C48" s="36">
        <v>12645.307692307691</v>
      </c>
      <c r="D48" s="36">
        <v>9559.23</v>
      </c>
      <c r="E48" s="36">
        <v>10408.279999999999</v>
      </c>
      <c r="F48" s="36">
        <v>9422.48</v>
      </c>
    </row>
    <row r="49" spans="1:6" ht="12.75">
      <c r="A49" s="35" t="s">
        <v>56</v>
      </c>
      <c r="B49" s="36">
        <v>14258.2</v>
      </c>
      <c r="C49" s="36">
        <v>12793.780769230767</v>
      </c>
      <c r="D49" s="36">
        <v>9655.655999999999</v>
      </c>
      <c r="E49" s="36">
        <v>10387.863333333335</v>
      </c>
      <c r="F49" s="36">
        <v>9757.25</v>
      </c>
    </row>
    <row r="50" spans="1:6" ht="12.75">
      <c r="A50" s="35" t="s">
        <v>109</v>
      </c>
      <c r="B50" s="36">
        <v>14414.57</v>
      </c>
      <c r="C50" s="36">
        <v>12817.984615384617</v>
      </c>
      <c r="D50" s="36">
        <v>9843.162</v>
      </c>
      <c r="E50" s="36">
        <v>10525.403333333334</v>
      </c>
      <c r="F50" s="36">
        <v>9705.94</v>
      </c>
    </row>
    <row r="51" spans="1:6" ht="12.75">
      <c r="A51" s="35" t="s">
        <v>78</v>
      </c>
      <c r="B51" s="36">
        <v>14213.14</v>
      </c>
      <c r="C51" s="36">
        <v>12787.445384615383</v>
      </c>
      <c r="D51" s="36">
        <v>9880.158</v>
      </c>
      <c r="E51" s="36">
        <v>10561.743333333334</v>
      </c>
      <c r="F51" s="36">
        <v>9763.74</v>
      </c>
    </row>
    <row r="52" spans="1:6" ht="12.75">
      <c r="A52" s="35" t="s">
        <v>112</v>
      </c>
      <c r="B52" s="36">
        <v>13693.38</v>
      </c>
      <c r="C52" s="36">
        <v>12800.393846153846</v>
      </c>
      <c r="D52" s="36">
        <v>9742.734</v>
      </c>
      <c r="E52" s="36">
        <v>10459.696666666667</v>
      </c>
      <c r="F52" s="36">
        <v>9583.56</v>
      </c>
    </row>
    <row r="53" spans="1:6" ht="12.75">
      <c r="A53" s="35" t="s">
        <v>3</v>
      </c>
      <c r="B53" s="36">
        <v>13497.1</v>
      </c>
      <c r="C53" s="36">
        <v>12618.05923076923</v>
      </c>
      <c r="D53" s="36">
        <v>9441.232</v>
      </c>
      <c r="E53" s="36">
        <v>10200.143333333333</v>
      </c>
      <c r="F53" s="36">
        <v>9243.53</v>
      </c>
    </row>
    <row r="54" spans="1:6" ht="12.75">
      <c r="A54" s="35" t="s">
        <v>2</v>
      </c>
      <c r="B54" s="36">
        <v>12719.97</v>
      </c>
      <c r="C54" s="36">
        <v>12089.819230769233</v>
      </c>
      <c r="D54" s="36">
        <v>9205.026</v>
      </c>
      <c r="E54" s="36">
        <v>10095.606666666667</v>
      </c>
      <c r="F54" s="36">
        <v>9139.77</v>
      </c>
    </row>
    <row r="55" spans="1:6" ht="12.75">
      <c r="A55" s="35" t="s">
        <v>71</v>
      </c>
      <c r="B55" s="36">
        <v>12015.38</v>
      </c>
      <c r="C55" s="36">
        <v>11388.509999999998</v>
      </c>
      <c r="D55" s="36">
        <v>8964.614000000001</v>
      </c>
      <c r="E55" s="36">
        <v>9527.776666666667</v>
      </c>
      <c r="F55" s="36">
        <v>8827.85</v>
      </c>
    </row>
    <row r="56" spans="1:6" ht="12.75">
      <c r="A56" s="35" t="s">
        <v>125</v>
      </c>
      <c r="B56" s="36">
        <v>11912.33</v>
      </c>
      <c r="C56" s="36">
        <v>11173.933076923076</v>
      </c>
      <c r="D56" s="36">
        <v>8942.684</v>
      </c>
      <c r="E56" s="36">
        <v>9017.320000000002</v>
      </c>
      <c r="F56" s="36">
        <v>8765.63</v>
      </c>
    </row>
    <row r="57" spans="1:6" ht="12.75">
      <c r="A57" s="35" t="s">
        <v>34</v>
      </c>
      <c r="B57" s="36">
        <v>12011.15</v>
      </c>
      <c r="C57" s="36">
        <v>11251.05846153846</v>
      </c>
      <c r="D57" s="36">
        <v>8898.109999999999</v>
      </c>
      <c r="E57" s="36">
        <v>8725.863333333335</v>
      </c>
      <c r="F57" s="36">
        <v>8660.47</v>
      </c>
    </row>
    <row r="58" spans="1:6" ht="12.75">
      <c r="A58" s="35" t="s">
        <v>92</v>
      </c>
      <c r="B58" s="36">
        <v>12583.14</v>
      </c>
      <c r="C58" s="36">
        <v>11434.763076923076</v>
      </c>
      <c r="D58" s="36">
        <v>8967.228</v>
      </c>
      <c r="E58" s="36">
        <v>8805.456666666667</v>
      </c>
      <c r="F58" s="36">
        <v>8770.27</v>
      </c>
    </row>
    <row r="59" spans="1:6" ht="12.75">
      <c r="A59" s="35" t="s">
        <v>59</v>
      </c>
      <c r="B59" s="36">
        <v>13335.88</v>
      </c>
      <c r="C59" s="36">
        <v>12373.265384615386</v>
      </c>
      <c r="D59" s="36">
        <v>9308.762</v>
      </c>
      <c r="E59" s="36">
        <v>9264.306666666665</v>
      </c>
      <c r="F59" s="36">
        <v>9055.17</v>
      </c>
    </row>
    <row r="60" spans="1:6" ht="12.75">
      <c r="A60" s="35" t="s">
        <v>115</v>
      </c>
      <c r="B60" s="36">
        <v>14200.98</v>
      </c>
      <c r="C60" s="36">
        <v>13038.051538461537</v>
      </c>
      <c r="D60" s="36">
        <v>9814.646</v>
      </c>
      <c r="E60" s="36">
        <v>9651.82</v>
      </c>
      <c r="F60" s="36">
        <v>9518.39</v>
      </c>
    </row>
    <row r="61" spans="1:6" ht="12.75">
      <c r="A61" s="35" t="s">
        <v>113</v>
      </c>
      <c r="B61" s="36">
        <v>14415.84</v>
      </c>
      <c r="C61" s="36">
        <v>13182.648461538462</v>
      </c>
      <c r="D61" s="36">
        <v>9898.692</v>
      </c>
      <c r="E61" s="36">
        <v>9897.826666666668</v>
      </c>
      <c r="F61" s="36">
        <v>9718.84</v>
      </c>
    </row>
    <row r="62" spans="1:6" ht="12.75">
      <c r="A62" s="35" t="s">
        <v>69</v>
      </c>
      <c r="B62" s="36">
        <v>14607.68</v>
      </c>
      <c r="C62" s="36">
        <v>13323.373076923077</v>
      </c>
      <c r="D62" s="36">
        <v>10064.724</v>
      </c>
      <c r="E62" s="36">
        <v>9786.04</v>
      </c>
      <c r="F62" s="36">
        <v>9788.46</v>
      </c>
    </row>
    <row r="63" spans="1:6" ht="12.75">
      <c r="A63" s="35" t="s">
        <v>101</v>
      </c>
      <c r="B63" s="36">
        <v>14475.53</v>
      </c>
      <c r="C63" s="36">
        <v>13245.190769230769</v>
      </c>
      <c r="D63" s="36">
        <v>9940.648</v>
      </c>
      <c r="E63" s="36">
        <v>9650.323333333334</v>
      </c>
      <c r="F63" s="36">
        <v>10049.48</v>
      </c>
    </row>
    <row r="64" spans="1:6" ht="12.75">
      <c r="A64" s="35" t="s">
        <v>117</v>
      </c>
      <c r="B64" s="36">
        <v>14286.95</v>
      </c>
      <c r="C64" s="36">
        <v>13197.843846153846</v>
      </c>
      <c r="D64" s="36">
        <v>9976.944</v>
      </c>
      <c r="E64" s="36">
        <v>9678.43</v>
      </c>
      <c r="F64" s="36">
        <v>10076.19</v>
      </c>
    </row>
    <row r="65" spans="1:6" ht="12.75">
      <c r="A65" s="35" t="s">
        <v>44</v>
      </c>
      <c r="B65" s="36">
        <v>14191.6</v>
      </c>
      <c r="C65" s="36">
        <v>13048.115384615385</v>
      </c>
      <c r="D65" s="36">
        <v>9891.524000000001</v>
      </c>
      <c r="E65" s="36">
        <v>9591.599999999999</v>
      </c>
      <c r="F65" s="36">
        <v>9929.48</v>
      </c>
    </row>
    <row r="66" spans="1:6" ht="12.75">
      <c r="A66" s="35" t="s">
        <v>116</v>
      </c>
      <c r="B66" s="36">
        <v>14399.27</v>
      </c>
      <c r="C66" s="36">
        <v>12968.7</v>
      </c>
      <c r="D66" s="36">
        <v>9916.484</v>
      </c>
      <c r="E66" s="36">
        <v>9468.18</v>
      </c>
      <c r="F66" s="36">
        <v>10036.25</v>
      </c>
    </row>
    <row r="67" spans="1:6" ht="12.75">
      <c r="A67" s="35" t="s">
        <v>93</v>
      </c>
      <c r="B67" s="36">
        <v>14531.59</v>
      </c>
      <c r="C67" s="36">
        <v>12899.201538461539</v>
      </c>
      <c r="D67" s="36">
        <v>9840.462000000001</v>
      </c>
      <c r="E67" s="36">
        <v>9538.88</v>
      </c>
      <c r="F67" s="36">
        <v>9917.59</v>
      </c>
    </row>
    <row r="68" spans="1:6" ht="12.75">
      <c r="A68" s="35" t="s">
        <v>25</v>
      </c>
      <c r="B68" s="36">
        <v>14119.6</v>
      </c>
      <c r="C68" s="36">
        <v>12851.104615384616</v>
      </c>
      <c r="D68" s="36">
        <v>9792.511999999999</v>
      </c>
      <c r="E68" s="36">
        <v>9559.9</v>
      </c>
      <c r="F68" s="36">
        <v>9929.49</v>
      </c>
    </row>
    <row r="69" spans="1:6" ht="12.75">
      <c r="A69" s="35" t="s">
        <v>97</v>
      </c>
      <c r="B69" s="36">
        <v>13457.38</v>
      </c>
      <c r="C69" s="36">
        <v>12644.043076923077</v>
      </c>
      <c r="D69" s="36">
        <v>9655.776000000002</v>
      </c>
      <c r="E69" s="36">
        <v>9329.2</v>
      </c>
      <c r="F69" s="36">
        <v>9798.05</v>
      </c>
    </row>
    <row r="70" spans="1:6" ht="12.75">
      <c r="A70" s="35" t="s">
        <v>49</v>
      </c>
      <c r="B70" s="36">
        <v>13034.28</v>
      </c>
      <c r="C70" s="36">
        <v>12316.849230769232</v>
      </c>
      <c r="D70" s="36">
        <v>9618.394</v>
      </c>
      <c r="E70" s="36">
        <v>9220.863333333333</v>
      </c>
      <c r="F70" s="36">
        <v>9467.23</v>
      </c>
    </row>
    <row r="71" spans="1:6" ht="12.75">
      <c r="A71" s="35" t="s">
        <v>86</v>
      </c>
      <c r="B71" s="36">
        <v>13100.97</v>
      </c>
      <c r="C71" s="36">
        <v>11955.935384615386</v>
      </c>
      <c r="D71" s="36">
        <v>9559.278</v>
      </c>
      <c r="E71" s="36">
        <v>8903.923333333332</v>
      </c>
      <c r="F71" s="36">
        <v>9387.4</v>
      </c>
    </row>
    <row r="72" spans="1:6" ht="12.75">
      <c r="A72" s="35" t="s">
        <v>42</v>
      </c>
      <c r="B72" s="36">
        <v>12366.33</v>
      </c>
      <c r="C72" s="36">
        <v>11260.483076923078</v>
      </c>
      <c r="D72" s="36">
        <v>9218.148000000001</v>
      </c>
      <c r="E72" s="36">
        <v>8733.9</v>
      </c>
      <c r="F72" s="36">
        <v>9357.59</v>
      </c>
    </row>
    <row r="73" spans="1:6" ht="12.75">
      <c r="A73" s="35" t="s">
        <v>21</v>
      </c>
      <c r="B73" s="36">
        <v>11706.14</v>
      </c>
      <c r="C73" s="36">
        <v>10404.143076923077</v>
      </c>
      <c r="D73" s="36">
        <v>8903.478</v>
      </c>
      <c r="E73" s="36">
        <v>8192.163333333332</v>
      </c>
      <c r="F73" s="36">
        <v>8691.96</v>
      </c>
    </row>
    <row r="74" spans="1:6" ht="12.75">
      <c r="A74" s="35" t="s">
        <v>119</v>
      </c>
      <c r="B74" s="36">
        <v>10307.58</v>
      </c>
      <c r="C74" s="36">
        <v>9496.47076923077</v>
      </c>
      <c r="D74" s="36">
        <v>8371.444</v>
      </c>
      <c r="E74" s="36">
        <v>7892.853333333333</v>
      </c>
      <c r="F74" s="36">
        <v>8186.53</v>
      </c>
    </row>
    <row r="75" spans="1:6" ht="12.75">
      <c r="A75" s="35" t="s">
        <v>73</v>
      </c>
      <c r="B75" s="36">
        <v>9130.8</v>
      </c>
      <c r="C75" s="36">
        <v>8614.165384615384</v>
      </c>
      <c r="D75" s="36">
        <v>7705.438</v>
      </c>
      <c r="E75" s="36">
        <v>7431.843333333334</v>
      </c>
      <c r="F75" s="36">
        <v>7682.3</v>
      </c>
    </row>
    <row r="76" spans="1:6" ht="12.75">
      <c r="A76" s="35" t="s">
        <v>118</v>
      </c>
      <c r="B76" s="36">
        <v>8380.47</v>
      </c>
      <c r="C76" s="36">
        <v>8262.298461538463</v>
      </c>
      <c r="D76" s="36">
        <v>7297.83</v>
      </c>
      <c r="E76" s="36">
        <v>7397.63</v>
      </c>
      <c r="F76" s="36">
        <v>7342.14</v>
      </c>
    </row>
    <row r="77" spans="1:6" ht="12.75">
      <c r="A77" s="35" t="s">
        <v>65</v>
      </c>
      <c r="B77" s="36">
        <v>8051.22</v>
      </c>
      <c r="C77" s="36">
        <v>8015.616923076922</v>
      </c>
      <c r="D77" s="36">
        <v>7090.6579999999985</v>
      </c>
      <c r="E77" s="36">
        <v>7296.596666666667</v>
      </c>
      <c r="F77" s="36">
        <v>7303.18</v>
      </c>
    </row>
    <row r="78" spans="1:6" ht="12.75">
      <c r="A78" s="35" t="s">
        <v>104</v>
      </c>
      <c r="B78" s="36">
        <v>7974.7</v>
      </c>
      <c r="C78" s="36">
        <v>7901.28076923077</v>
      </c>
      <c r="D78" s="36">
        <v>7089.0380000000005</v>
      </c>
      <c r="E78" s="36">
        <v>7169.473333333332</v>
      </c>
      <c r="F78" s="36">
        <v>7367.43</v>
      </c>
    </row>
    <row r="79" spans="1:6" ht="12.75">
      <c r="A79" s="35" t="s">
        <v>82</v>
      </c>
      <c r="B79" s="36">
        <v>8141.97</v>
      </c>
      <c r="C79" s="36">
        <v>7992.005384615385</v>
      </c>
      <c r="D79" s="36">
        <v>7340.826000000001</v>
      </c>
      <c r="E79" s="36">
        <v>7186.383333333334</v>
      </c>
      <c r="F79" s="36">
        <v>7921.21</v>
      </c>
    </row>
    <row r="80" spans="1:6" ht="12.75">
      <c r="A80" s="35" t="s">
        <v>7</v>
      </c>
      <c r="B80" s="36">
        <v>8398.58</v>
      </c>
      <c r="C80" s="36">
        <v>8254.876153846153</v>
      </c>
      <c r="D80" s="36">
        <v>7685.33</v>
      </c>
      <c r="E80" s="36">
        <v>7440.7266666666665</v>
      </c>
      <c r="F80" s="36">
        <v>8133.55</v>
      </c>
    </row>
    <row r="81" spans="1:6" ht="12.75">
      <c r="A81" s="35" t="s">
        <v>76</v>
      </c>
      <c r="B81" s="36">
        <v>8745.65</v>
      </c>
      <c r="C81" s="36">
        <v>8515.476153846153</v>
      </c>
      <c r="D81" s="36">
        <v>7979.466</v>
      </c>
      <c r="E81" s="36">
        <v>7734.84</v>
      </c>
      <c r="F81" s="36">
        <v>8411.85</v>
      </c>
    </row>
    <row r="82" spans="1:6" ht="12.75">
      <c r="A82" s="35" t="s">
        <v>31</v>
      </c>
      <c r="B82" s="36">
        <v>9495.79</v>
      </c>
      <c r="C82" s="36">
        <v>8839.573846153846</v>
      </c>
      <c r="D82" s="36">
        <v>8371.632000000001</v>
      </c>
      <c r="E82" s="36">
        <v>8094.583333333333</v>
      </c>
      <c r="F82" s="36">
        <v>8475.02</v>
      </c>
    </row>
    <row r="83" spans="1:6" ht="12.75">
      <c r="A83" s="35" t="s">
        <v>122</v>
      </c>
      <c r="B83" s="36">
        <v>9555.99</v>
      </c>
      <c r="C83" s="36">
        <v>8958.68846153846</v>
      </c>
      <c r="D83" s="36">
        <v>8574.06</v>
      </c>
      <c r="E83" s="36">
        <v>8335.36</v>
      </c>
      <c r="F83" s="36">
        <v>8618.46</v>
      </c>
    </row>
    <row r="84" spans="1:6" ht="12.75">
      <c r="A84" s="35" t="s">
        <v>33</v>
      </c>
      <c r="B84" s="36">
        <v>9386.72</v>
      </c>
      <c r="C84" s="36">
        <v>8857.548461538461</v>
      </c>
      <c r="D84" s="36">
        <v>8543.482</v>
      </c>
      <c r="E84" s="36">
        <v>8233.19</v>
      </c>
      <c r="F84" s="36">
        <v>8716.34</v>
      </c>
    </row>
    <row r="85" spans="1:6" ht="12.75">
      <c r="A85" s="35" t="s">
        <v>72</v>
      </c>
      <c r="B85" s="36">
        <v>9173.94</v>
      </c>
      <c r="C85" s="36">
        <v>8653.484615384616</v>
      </c>
      <c r="D85" s="36">
        <v>8466.601999999999</v>
      </c>
      <c r="E85" s="36">
        <v>8133.813333333333</v>
      </c>
      <c r="F85" s="36">
        <v>8644.15</v>
      </c>
    </row>
    <row r="86" spans="1:6" ht="12.75">
      <c r="A86" s="35" t="s">
        <v>29</v>
      </c>
      <c r="B86" s="36">
        <v>9017.6</v>
      </c>
      <c r="C86" s="36">
        <v>8515.514615384616</v>
      </c>
      <c r="D86" s="36">
        <v>8415.034</v>
      </c>
      <c r="E86" s="36">
        <v>8102.649999999999</v>
      </c>
      <c r="F86" s="36">
        <v>8606.73</v>
      </c>
    </row>
    <row r="87" spans="1:6" ht="12.75">
      <c r="A87" s="35" t="s">
        <v>24</v>
      </c>
      <c r="B87" s="36">
        <v>8792.58</v>
      </c>
      <c r="C87" s="36">
        <v>8429.035384615385</v>
      </c>
      <c r="D87" s="36">
        <v>8188.226</v>
      </c>
      <c r="E87" s="36">
        <v>7994.490000000001</v>
      </c>
      <c r="F87" s="36">
        <v>8295.96</v>
      </c>
    </row>
    <row r="88" spans="1:6" ht="12.75">
      <c r="A88" s="35" t="s">
        <v>30</v>
      </c>
      <c r="B88" s="36">
        <v>8593.54</v>
      </c>
      <c r="C88" s="36">
        <v>8350.986153846154</v>
      </c>
      <c r="D88" s="36">
        <v>8091.682000000001</v>
      </c>
      <c r="E88" s="36">
        <v>7882.276666666668</v>
      </c>
      <c r="F88" s="36">
        <v>8305.05</v>
      </c>
    </row>
    <row r="89" spans="1:6" ht="12.75">
      <c r="A89" s="35" t="s">
        <v>18</v>
      </c>
      <c r="B89" s="36">
        <v>8454.41</v>
      </c>
      <c r="C89" s="36">
        <v>8251.473846153847</v>
      </c>
      <c r="D89" s="36">
        <v>8000.228</v>
      </c>
      <c r="E89" s="36">
        <v>7865.44</v>
      </c>
      <c r="F89" s="36">
        <v>8055.37</v>
      </c>
    </row>
    <row r="90" spans="1:6" ht="12.75">
      <c r="A90" s="35" t="s">
        <v>53</v>
      </c>
      <c r="B90" s="36">
        <v>8491.88</v>
      </c>
      <c r="C90" s="36">
        <v>8167.078461538461</v>
      </c>
      <c r="D90" s="36">
        <v>7945.182000000001</v>
      </c>
      <c r="E90" s="36">
        <v>7821.253333333334</v>
      </c>
      <c r="F90" s="36">
        <v>7958.61</v>
      </c>
    </row>
    <row r="91" spans="1:6" ht="12.75">
      <c r="A91" s="35" t="s">
        <v>51</v>
      </c>
      <c r="B91" s="36">
        <v>8306.54</v>
      </c>
      <c r="C91" s="36">
        <v>8009.241538461539</v>
      </c>
      <c r="D91" s="36">
        <v>7898.152</v>
      </c>
      <c r="E91" s="36">
        <v>7751.19</v>
      </c>
      <c r="F91" s="36">
        <v>7929.66</v>
      </c>
    </row>
    <row r="92" spans="1:6" ht="12.75">
      <c r="A92" s="35" t="s">
        <v>19</v>
      </c>
      <c r="B92" s="36">
        <v>8295.3</v>
      </c>
      <c r="C92" s="36">
        <v>7937.943846153847</v>
      </c>
      <c r="D92" s="36">
        <v>7831.2080000000005</v>
      </c>
      <c r="E92" s="36">
        <v>7654.636666666666</v>
      </c>
      <c r="F92" s="36">
        <v>7866.18</v>
      </c>
    </row>
    <row r="93" spans="1:6" ht="12.75">
      <c r="A93" s="35" t="s">
        <v>102</v>
      </c>
      <c r="B93" s="36">
        <v>8108.55</v>
      </c>
      <c r="C93" s="36">
        <v>7846.158461538463</v>
      </c>
      <c r="D93" s="36">
        <v>7642.544</v>
      </c>
      <c r="E93" s="36">
        <v>7507.043333333332</v>
      </c>
      <c r="F93" s="36">
        <v>7869.43</v>
      </c>
    </row>
    <row r="94" spans="1:6" ht="12.75">
      <c r="A94" s="35" t="s">
        <v>100</v>
      </c>
      <c r="B94" s="36">
        <v>7847.49</v>
      </c>
      <c r="C94" s="36">
        <v>7699.961538461538</v>
      </c>
      <c r="D94" s="36">
        <v>7391.814</v>
      </c>
      <c r="E94" s="36">
        <v>7369.97</v>
      </c>
      <c r="F94" s="36">
        <v>7593.18</v>
      </c>
    </row>
    <row r="95" spans="1:6" ht="12.75">
      <c r="A95" s="35" t="s">
        <v>58</v>
      </c>
      <c r="B95" s="36">
        <v>7574.24</v>
      </c>
      <c r="C95" s="36">
        <v>7497.9830769230775</v>
      </c>
      <c r="D95" s="36">
        <v>7243.634</v>
      </c>
      <c r="E95" s="36">
        <v>7198.666666666667</v>
      </c>
      <c r="F95" s="36">
        <v>7477.51</v>
      </c>
    </row>
    <row r="96" spans="1:6" ht="12.75">
      <c r="A96" s="35" t="s">
        <v>95</v>
      </c>
      <c r="B96" s="36">
        <v>7479.5</v>
      </c>
      <c r="C96" s="36">
        <v>7389.826153846156</v>
      </c>
      <c r="D96" s="36">
        <v>7017.062</v>
      </c>
      <c r="E96" s="36">
        <v>7041.253333333334</v>
      </c>
      <c r="F96" s="36">
        <v>7310.05</v>
      </c>
    </row>
    <row r="97" spans="1:6" ht="12.75">
      <c r="A97" s="35" t="s">
        <v>15</v>
      </c>
      <c r="B97" s="36">
        <v>7404.13</v>
      </c>
      <c r="C97" s="36">
        <v>7238.543846153845</v>
      </c>
      <c r="D97" s="36">
        <v>6878.846</v>
      </c>
      <c r="E97" s="36">
        <v>6870.683333333333</v>
      </c>
      <c r="F97" s="36">
        <v>7271</v>
      </c>
    </row>
    <row r="98" spans="1:6" ht="12.75">
      <c r="A98" s="35" t="s">
        <v>54</v>
      </c>
      <c r="B98" s="36">
        <v>7309.88</v>
      </c>
      <c r="C98" s="36">
        <v>7135.062307692308</v>
      </c>
      <c r="D98" s="36">
        <v>6716.545999999999</v>
      </c>
      <c r="E98" s="36">
        <v>6777.77</v>
      </c>
      <c r="F98" s="36">
        <v>7084.39</v>
      </c>
    </row>
    <row r="99" spans="1:6" ht="12.75">
      <c r="A99" s="35" t="s">
        <v>22</v>
      </c>
      <c r="B99" s="36">
        <v>7132.13</v>
      </c>
      <c r="C99" s="36">
        <v>7005.631538461539</v>
      </c>
      <c r="D99" s="36">
        <v>6639.361999999999</v>
      </c>
      <c r="E99" s="36">
        <v>6668.003333333333</v>
      </c>
      <c r="F99" s="36">
        <v>6895.46</v>
      </c>
    </row>
    <row r="100" spans="1:6" ht="12.75">
      <c r="A100" s="35" t="s">
        <v>110</v>
      </c>
      <c r="B100" s="36">
        <v>6915.47</v>
      </c>
      <c r="C100" s="36">
        <v>6937.857692307692</v>
      </c>
      <c r="D100" s="36">
        <v>6537.828</v>
      </c>
      <c r="E100" s="36">
        <v>6584.966666666666</v>
      </c>
      <c r="F100" s="36">
        <v>6825.68</v>
      </c>
    </row>
    <row r="101" spans="1:6" ht="12.75">
      <c r="A101" s="35" t="s">
        <v>66</v>
      </c>
      <c r="B101" s="36">
        <v>6845.08</v>
      </c>
      <c r="C101" s="36">
        <v>6839.760769230769</v>
      </c>
      <c r="D101" s="36">
        <v>6437.442</v>
      </c>
      <c r="E101" s="36">
        <v>6478.833333333333</v>
      </c>
      <c r="F101" s="36">
        <v>6655.28</v>
      </c>
    </row>
    <row r="102" spans="1:6" ht="12.75">
      <c r="A102" s="37" t="s">
        <v>103</v>
      </c>
      <c r="B102" s="38">
        <v>6812.21</v>
      </c>
      <c r="C102" s="38">
        <v>6765.938666666667</v>
      </c>
      <c r="D102" s="38">
        <v>6203.103333333333</v>
      </c>
      <c r="E102" s="38">
        <v>6349.73</v>
      </c>
      <c r="F102" s="38">
        <v>6675.94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0.994791096190497</v>
      </c>
      <c r="C8" s="36">
        <v>0.9941319433719285</v>
      </c>
      <c r="D8" s="36">
        <v>0.9912784493643342</v>
      </c>
      <c r="E8" s="36">
        <v>0.9965592801440923</v>
      </c>
      <c r="F8" s="36">
        <v>0.9973491964720791</v>
      </c>
    </row>
    <row r="9" spans="1:6" ht="12.75">
      <c r="A9" s="35">
        <v>3</v>
      </c>
      <c r="B9" s="36">
        <v>0.9909533889022761</v>
      </c>
      <c r="C9" s="36">
        <v>0.990578269478421</v>
      </c>
      <c r="D9" s="36">
        <v>0.9876721905141164</v>
      </c>
      <c r="E9" s="36">
        <v>0.9903380849689272</v>
      </c>
      <c r="F9" s="36">
        <v>0.9960362001907467</v>
      </c>
    </row>
    <row r="10" spans="1:6" ht="12.75">
      <c r="A10" s="35">
        <v>4</v>
      </c>
      <c r="B10" s="36">
        <v>0.9868671821945716</v>
      </c>
      <c r="C10" s="36">
        <v>0.9894377636524824</v>
      </c>
      <c r="D10" s="36">
        <v>0.9852713298447131</v>
      </c>
      <c r="E10" s="36">
        <v>0.9854698861267536</v>
      </c>
      <c r="F10" s="36">
        <v>0.9854409255879454</v>
      </c>
    </row>
    <row r="11" spans="1:6" ht="12.75">
      <c r="A11" s="35">
        <v>5</v>
      </c>
      <c r="B11" s="36">
        <v>0.9867802416263226</v>
      </c>
      <c r="C11" s="36">
        <v>0.9793402398387796</v>
      </c>
      <c r="D11" s="36">
        <v>0.9835035714839273</v>
      </c>
      <c r="E11" s="36">
        <v>0.9835368087907206</v>
      </c>
      <c r="F11" s="36">
        <v>0.9854399331493351</v>
      </c>
    </row>
    <row r="12" spans="1:6" ht="12.75">
      <c r="A12" s="35">
        <v>6</v>
      </c>
      <c r="B12" s="36">
        <v>0.985732847378913</v>
      </c>
      <c r="C12" s="36">
        <v>0.9785848871142298</v>
      </c>
      <c r="D12" s="36">
        <v>0.9827913810651937</v>
      </c>
      <c r="E12" s="36">
        <v>0.9717350955003323</v>
      </c>
      <c r="F12" s="36">
        <v>0.9842599236417733</v>
      </c>
    </row>
    <row r="13" spans="1:6" ht="12.75">
      <c r="A13" s="35">
        <v>7</v>
      </c>
      <c r="B13" s="36">
        <v>0.9780437413744003</v>
      </c>
      <c r="C13" s="36">
        <v>0.973379633304918</v>
      </c>
      <c r="D13" s="36">
        <v>0.9816620902868275</v>
      </c>
      <c r="E13" s="36">
        <v>0.9657632278509577</v>
      </c>
      <c r="F13" s="36">
        <v>0.9723963124950997</v>
      </c>
    </row>
    <row r="14" spans="1:6" ht="12.75">
      <c r="A14" s="35">
        <v>8</v>
      </c>
      <c r="B14" s="36">
        <v>0.9760755985892353</v>
      </c>
      <c r="C14" s="36">
        <v>0.9681633520271057</v>
      </c>
      <c r="D14" s="36">
        <v>0.9779862815910302</v>
      </c>
      <c r="E14" s="36">
        <v>0.9558655562860044</v>
      </c>
      <c r="F14" s="36">
        <v>0.9714445638678904</v>
      </c>
    </row>
    <row r="15" spans="1:6" ht="12.75">
      <c r="A15" s="35">
        <v>9</v>
      </c>
      <c r="B15" s="36">
        <v>0.97319355298035</v>
      </c>
      <c r="C15" s="36">
        <v>0.9645533860823533</v>
      </c>
      <c r="D15" s="36">
        <v>0.977718017900938</v>
      </c>
      <c r="E15" s="36">
        <v>0.9446840057654623</v>
      </c>
      <c r="F15" s="36">
        <v>0.9689912556234052</v>
      </c>
    </row>
    <row r="16" spans="1:6" ht="12.75">
      <c r="A16" s="35">
        <v>10</v>
      </c>
      <c r="B16" s="36">
        <v>0.9729909198449035</v>
      </c>
      <c r="C16" s="36">
        <v>0.9620675290993822</v>
      </c>
      <c r="D16" s="36">
        <v>0.9751530195959671</v>
      </c>
      <c r="E16" s="36">
        <v>0.9371394810768299</v>
      </c>
      <c r="F16" s="36">
        <v>0.9683471629653668</v>
      </c>
    </row>
    <row r="17" spans="1:6" ht="12.75">
      <c r="A17" s="35">
        <v>11</v>
      </c>
      <c r="B17" s="36">
        <v>0.9721584810182041</v>
      </c>
      <c r="C17" s="36">
        <v>0.9607472351220829</v>
      </c>
      <c r="D17" s="36">
        <v>0.9729538534787441</v>
      </c>
      <c r="E17" s="36">
        <v>0.9265553698047956</v>
      </c>
      <c r="F17" s="36">
        <v>0.9645352062634786</v>
      </c>
    </row>
    <row r="18" spans="1:6" ht="12.75">
      <c r="A18" s="35">
        <v>12</v>
      </c>
      <c r="B18" s="36">
        <v>0.9715163530416877</v>
      </c>
      <c r="C18" s="36">
        <v>0.9602508835686965</v>
      </c>
      <c r="D18" s="36">
        <v>0.9680080646026658</v>
      </c>
      <c r="E18" s="36">
        <v>0.9240112822283442</v>
      </c>
      <c r="F18" s="36">
        <v>0.9632549604562836</v>
      </c>
    </row>
    <row r="19" spans="1:6" ht="12.75">
      <c r="A19" s="35">
        <v>13</v>
      </c>
      <c r="B19" s="36">
        <v>0.9665874389362308</v>
      </c>
      <c r="C19" s="36">
        <v>0.95977537450813</v>
      </c>
      <c r="D19" s="36">
        <v>0.9593681853570949</v>
      </c>
      <c r="E19" s="36">
        <v>0.9163667109249325</v>
      </c>
      <c r="F19" s="36">
        <v>0.951109496744305</v>
      </c>
    </row>
    <row r="20" spans="1:6" ht="12.75">
      <c r="A20" s="35">
        <v>14</v>
      </c>
      <c r="B20" s="36">
        <v>0.9374096365747332</v>
      </c>
      <c r="C20" s="36">
        <v>0.9491070781625235</v>
      </c>
      <c r="D20" s="36">
        <v>0.9593562625264238</v>
      </c>
      <c r="E20" s="36">
        <v>0.9138472404965973</v>
      </c>
      <c r="F20" s="36">
        <v>0.9446417743214448</v>
      </c>
    </row>
    <row r="21" spans="1:6" ht="12.75">
      <c r="A21" s="35">
        <v>15</v>
      </c>
      <c r="B21" s="36">
        <v>0.9286957271791276</v>
      </c>
      <c r="C21" s="36">
        <v>0.9490121611038091</v>
      </c>
      <c r="D21" s="36">
        <v>0.9556540248893065</v>
      </c>
      <c r="E21" s="36">
        <v>0.9137055340926987</v>
      </c>
      <c r="F21" s="36">
        <v>0.9395644583915149</v>
      </c>
    </row>
    <row r="22" spans="1:6" ht="12.75">
      <c r="A22" s="35">
        <v>16</v>
      </c>
      <c r="B22" s="36">
        <v>0.9239728690661351</v>
      </c>
      <c r="C22" s="36">
        <v>0.9470619157715027</v>
      </c>
      <c r="D22" s="36">
        <v>0.9497804410731978</v>
      </c>
      <c r="E22" s="36">
        <v>0.9111526095912826</v>
      </c>
      <c r="F22" s="36">
        <v>0.9351232956107417</v>
      </c>
    </row>
    <row r="23" spans="1:6" ht="12.75">
      <c r="A23" s="35">
        <v>17</v>
      </c>
      <c r="B23" s="36">
        <v>0.9212537514512913</v>
      </c>
      <c r="C23" s="36">
        <v>0.933787845939914</v>
      </c>
      <c r="D23" s="36">
        <v>0.9497756719409295</v>
      </c>
      <c r="E23" s="36">
        <v>0.9081455302675724</v>
      </c>
      <c r="F23" s="36">
        <v>0.9316418209660595</v>
      </c>
    </row>
    <row r="24" spans="1:6" ht="12.75">
      <c r="A24" s="35">
        <v>18</v>
      </c>
      <c r="B24" s="36">
        <v>0.9129362088983328</v>
      </c>
      <c r="C24" s="36">
        <v>0.9286886521286912</v>
      </c>
      <c r="D24" s="36">
        <v>0.9380517538285202</v>
      </c>
      <c r="E24" s="36">
        <v>0.9051441318241968</v>
      </c>
      <c r="F24" s="36">
        <v>0.9286833614689679</v>
      </c>
    </row>
    <row r="25" spans="1:6" ht="12.75">
      <c r="A25" s="35">
        <v>19</v>
      </c>
      <c r="B25" s="36">
        <v>0.8968549420578763</v>
      </c>
      <c r="C25" s="36">
        <v>0.9244542774309001</v>
      </c>
      <c r="D25" s="36">
        <v>0.9253106195460502</v>
      </c>
      <c r="E25" s="36">
        <v>0.9031539300803559</v>
      </c>
      <c r="F25" s="36">
        <v>0.9173636066806997</v>
      </c>
    </row>
    <row r="26" spans="1:6" ht="12.75">
      <c r="A26" s="35">
        <v>20</v>
      </c>
      <c r="B26" s="36">
        <v>0.8922895353676971</v>
      </c>
      <c r="C26" s="36">
        <v>0.907820467039272</v>
      </c>
      <c r="D26" s="36">
        <v>0.9248899423372167</v>
      </c>
      <c r="E26" s="36">
        <v>0.9021026516140169</v>
      </c>
      <c r="F26" s="36">
        <v>0.9070660636609671</v>
      </c>
    </row>
    <row r="27" spans="1:6" ht="12.75">
      <c r="A27" s="35">
        <v>21</v>
      </c>
      <c r="B27" s="36">
        <v>0.8818744660343052</v>
      </c>
      <c r="C27" s="36">
        <v>0.9074142982387519</v>
      </c>
      <c r="D27" s="36">
        <v>0.9158868141838764</v>
      </c>
      <c r="E27" s="36">
        <v>0.8964599594195781</v>
      </c>
      <c r="F27" s="36">
        <v>0.9026080294238199</v>
      </c>
    </row>
    <row r="28" spans="1:6" ht="12.75">
      <c r="A28" s="35">
        <v>22</v>
      </c>
      <c r="B28" s="36">
        <v>0.8707727715831671</v>
      </c>
      <c r="C28" s="36">
        <v>0.897365503134024</v>
      </c>
      <c r="D28" s="36">
        <v>0.9145830526500279</v>
      </c>
      <c r="E28" s="36">
        <v>0.8833011469381791</v>
      </c>
      <c r="F28" s="36">
        <v>0.9007432372752001</v>
      </c>
    </row>
    <row r="29" spans="1:6" ht="12.75">
      <c r="A29" s="35">
        <v>23</v>
      </c>
      <c r="B29" s="36">
        <v>0.8614057810685886</v>
      </c>
      <c r="C29" s="36">
        <v>0.8917603736868437</v>
      </c>
      <c r="D29" s="36">
        <v>0.9047612234572953</v>
      </c>
      <c r="E29" s="36">
        <v>0.877156959251992</v>
      </c>
      <c r="F29" s="36">
        <v>0.8986700330184325</v>
      </c>
    </row>
    <row r="30" spans="1:6" ht="12.75">
      <c r="A30" s="35">
        <v>24</v>
      </c>
      <c r="B30" s="36">
        <v>0.8489520580954675</v>
      </c>
      <c r="C30" s="36">
        <v>0.8787384345093946</v>
      </c>
      <c r="D30" s="36">
        <v>0.8996387779734448</v>
      </c>
      <c r="E30" s="36">
        <v>0.8763616360051669</v>
      </c>
      <c r="F30" s="36">
        <v>0.8761099185307145</v>
      </c>
    </row>
    <row r="31" spans="1:6" ht="12.75">
      <c r="A31" s="35">
        <v>25</v>
      </c>
      <c r="B31" s="36">
        <v>0.8465635884685316</v>
      </c>
      <c r="C31" s="36">
        <v>0.8588295237086241</v>
      </c>
      <c r="D31" s="36">
        <v>0.8909561752513033</v>
      </c>
      <c r="E31" s="36">
        <v>0.8730436862853764</v>
      </c>
      <c r="F31" s="36">
        <v>0.8703954570130178</v>
      </c>
    </row>
    <row r="32" spans="1:6" ht="12.75">
      <c r="A32" s="35">
        <v>26</v>
      </c>
      <c r="B32" s="36">
        <v>0.8452348353742689</v>
      </c>
      <c r="C32" s="36">
        <v>0.858248358798029</v>
      </c>
      <c r="D32" s="36">
        <v>0.8906964562565254</v>
      </c>
      <c r="E32" s="36">
        <v>0.8537719309596302</v>
      </c>
      <c r="F32" s="36">
        <v>0.8699349654978716</v>
      </c>
    </row>
    <row r="33" spans="1:6" ht="12.75">
      <c r="A33" s="35">
        <v>27</v>
      </c>
      <c r="B33" s="36">
        <v>0.8354043900194965</v>
      </c>
      <c r="C33" s="36">
        <v>0.854776784696183</v>
      </c>
      <c r="D33" s="36">
        <v>0.8887363428942514</v>
      </c>
      <c r="E33" s="36">
        <v>0.8440361644842093</v>
      </c>
      <c r="F33" s="36">
        <v>0.8655235758754053</v>
      </c>
    </row>
    <row r="34" spans="1:6" ht="12.75">
      <c r="A34" s="35">
        <v>28</v>
      </c>
      <c r="B34" s="36">
        <v>0.822538555061447</v>
      </c>
      <c r="C34" s="36">
        <v>0.8451675872100995</v>
      </c>
      <c r="D34" s="36">
        <v>0.8885175589514426</v>
      </c>
      <c r="E34" s="36">
        <v>0.8430353827319541</v>
      </c>
      <c r="F34" s="36">
        <v>0.8650432355880546</v>
      </c>
    </row>
    <row r="35" spans="1:6" ht="12.75">
      <c r="A35" s="35">
        <v>29</v>
      </c>
      <c r="B35" s="36">
        <v>0.8222489813577515</v>
      </c>
      <c r="C35" s="36">
        <v>0.8444602126338414</v>
      </c>
      <c r="D35" s="36">
        <v>0.8846221714574587</v>
      </c>
      <c r="E35" s="36">
        <v>0.8337124268941711</v>
      </c>
      <c r="F35" s="36">
        <v>0.862623670256317</v>
      </c>
    </row>
    <row r="36" spans="1:6" ht="12.75">
      <c r="A36" s="35">
        <v>30</v>
      </c>
      <c r="B36" s="36">
        <v>0.815484046748012</v>
      </c>
      <c r="C36" s="36">
        <v>0.8386714844964474</v>
      </c>
      <c r="D36" s="36">
        <v>0.8840888234987864</v>
      </c>
      <c r="E36" s="36">
        <v>0.8269373458863956</v>
      </c>
      <c r="F36" s="36">
        <v>0.859498481072707</v>
      </c>
    </row>
    <row r="37" spans="1:6" ht="12.75">
      <c r="A37" s="35">
        <v>31</v>
      </c>
      <c r="B37" s="36">
        <v>0.8013688689785099</v>
      </c>
      <c r="C37" s="36">
        <v>0.8354522142550528</v>
      </c>
      <c r="D37" s="36">
        <v>0.867879139060346</v>
      </c>
      <c r="E37" s="36">
        <v>0.8261764235260405</v>
      </c>
      <c r="F37" s="36">
        <v>0.8578788212608138</v>
      </c>
    </row>
    <row r="38" spans="1:6" ht="12.75">
      <c r="A38" s="35">
        <v>32</v>
      </c>
      <c r="B38" s="36">
        <v>0.7871208843567219</v>
      </c>
      <c r="C38" s="36">
        <v>0.7891665803040752</v>
      </c>
      <c r="D38" s="36">
        <v>0.851892212841604</v>
      </c>
      <c r="E38" s="36">
        <v>0.8023795314094295</v>
      </c>
      <c r="F38" s="36">
        <v>0.8553292464711363</v>
      </c>
    </row>
    <row r="39" spans="1:6" ht="12.75">
      <c r="A39" s="35">
        <v>33</v>
      </c>
      <c r="B39" s="36">
        <v>0.7404913032048895</v>
      </c>
      <c r="C39" s="36">
        <v>0.7808940736594482</v>
      </c>
      <c r="D39" s="36">
        <v>0.8488540768728482</v>
      </c>
      <c r="E39" s="36">
        <v>0.7892030450781011</v>
      </c>
      <c r="F39" s="36">
        <v>0.8541651159813382</v>
      </c>
    </row>
    <row r="40" spans="1:6" ht="12.75">
      <c r="A40" s="35">
        <v>34</v>
      </c>
      <c r="B40" s="36">
        <v>0.7131816962036408</v>
      </c>
      <c r="C40" s="36">
        <v>0.7422291710028386</v>
      </c>
      <c r="D40" s="36">
        <v>0.841215516689777</v>
      </c>
      <c r="E40" s="36">
        <v>0.7795294526818963</v>
      </c>
      <c r="F40" s="36">
        <v>0.8509664863405711</v>
      </c>
    </row>
    <row r="41" spans="1:6" ht="12.75">
      <c r="A41" s="35">
        <v>35</v>
      </c>
      <c r="B41" s="36">
        <v>0.7056274507656246</v>
      </c>
      <c r="C41" s="36">
        <v>0.7127677589152897</v>
      </c>
      <c r="D41" s="36">
        <v>0.8360918789228596</v>
      </c>
      <c r="E41" s="36">
        <v>0.7756449929509741</v>
      </c>
      <c r="F41" s="36">
        <v>0.8410937070460164</v>
      </c>
    </row>
    <row r="42" spans="1:6" ht="12.75">
      <c r="A42" s="35">
        <v>36</v>
      </c>
      <c r="B42" s="36">
        <v>0.6541757486472869</v>
      </c>
      <c r="C42" s="36">
        <v>0.6724039332843929</v>
      </c>
      <c r="D42" s="36">
        <v>0.8317795897830881</v>
      </c>
      <c r="E42" s="36">
        <v>0.770120336825707</v>
      </c>
      <c r="F42" s="36">
        <v>0.8348244723452019</v>
      </c>
    </row>
    <row r="43" spans="1:6" ht="12.75">
      <c r="A43" s="35">
        <v>37</v>
      </c>
      <c r="B43" s="36">
        <v>0.6500546287980022</v>
      </c>
      <c r="C43" s="36">
        <v>0.6648127625338582</v>
      </c>
      <c r="D43" s="36">
        <v>0.8317609106817037</v>
      </c>
      <c r="E43" s="36">
        <v>0.7671697507008785</v>
      </c>
      <c r="F43" s="36">
        <v>0.8242252279879596</v>
      </c>
    </row>
    <row r="44" spans="1:6" ht="12.75">
      <c r="A44" s="35">
        <v>38</v>
      </c>
      <c r="B44" s="36">
        <v>0.6425880084996385</v>
      </c>
      <c r="C44" s="36">
        <v>0.6634636585734093</v>
      </c>
      <c r="D44" s="36">
        <v>0.8278031270405428</v>
      </c>
      <c r="E44" s="36">
        <v>0.7664059879003561</v>
      </c>
      <c r="F44" s="36">
        <v>0.8233231012912617</v>
      </c>
    </row>
    <row r="45" spans="1:6" ht="12.75">
      <c r="A45" s="35">
        <v>39</v>
      </c>
      <c r="B45" s="36">
        <v>0.6280216981752065</v>
      </c>
      <c r="C45" s="36">
        <v>0.6631520604189802</v>
      </c>
      <c r="D45" s="36">
        <v>0.8135569340997328</v>
      </c>
      <c r="E45" s="36">
        <v>0.7610454460958623</v>
      </c>
      <c r="F45" s="36">
        <v>0.8192253222696276</v>
      </c>
    </row>
    <row r="46" spans="1:6" ht="12.75">
      <c r="A46" s="35">
        <v>40</v>
      </c>
      <c r="B46" s="36">
        <v>0.6250684571403535</v>
      </c>
      <c r="C46" s="36">
        <v>0.6494965325539819</v>
      </c>
      <c r="D46" s="36">
        <v>0.8039646193974123</v>
      </c>
      <c r="E46" s="36">
        <v>0.7569290170846165</v>
      </c>
      <c r="F46" s="36">
        <v>0.8124628455795295</v>
      </c>
    </row>
    <row r="47" spans="1:6" ht="12.75">
      <c r="A47" s="35">
        <v>41</v>
      </c>
      <c r="B47" s="36">
        <v>0.6173191088523298</v>
      </c>
      <c r="C47" s="36">
        <v>0.6465453856828239</v>
      </c>
      <c r="D47" s="36">
        <v>0.7948780314293765</v>
      </c>
      <c r="E47" s="36">
        <v>0.7473059214024956</v>
      </c>
      <c r="F47" s="36">
        <v>0.807204905822538</v>
      </c>
    </row>
    <row r="48" spans="1:6" ht="12.75">
      <c r="A48" s="35">
        <v>42</v>
      </c>
      <c r="B48" s="36">
        <v>0.6158082597647265</v>
      </c>
      <c r="C48" s="36">
        <v>0.639141046806985</v>
      </c>
      <c r="D48" s="36">
        <v>0.7928151830094894</v>
      </c>
      <c r="E48" s="36">
        <v>0.7463045084413148</v>
      </c>
      <c r="F48" s="36">
        <v>0.8001298109702178</v>
      </c>
    </row>
    <row r="49" spans="1:6" ht="12.75">
      <c r="A49" s="35">
        <v>43</v>
      </c>
      <c r="B49" s="36">
        <v>0.60191488312997</v>
      </c>
      <c r="C49" s="36">
        <v>0.6391381600351262</v>
      </c>
      <c r="D49" s="36">
        <v>0.7894088302868515</v>
      </c>
      <c r="E49" s="36">
        <v>0.7447103902985712</v>
      </c>
      <c r="F49" s="36">
        <v>0.7994460207677703</v>
      </c>
    </row>
    <row r="50" spans="1:6" ht="12.75">
      <c r="A50" s="35">
        <v>44</v>
      </c>
      <c r="B50" s="36">
        <v>0.598702189533177</v>
      </c>
      <c r="C50" s="36">
        <v>0.6326502557535528</v>
      </c>
      <c r="D50" s="36">
        <v>0.7847360742331334</v>
      </c>
      <c r="E50" s="36">
        <v>0.7405267375367008</v>
      </c>
      <c r="F50" s="36">
        <v>0.7950098201800482</v>
      </c>
    </row>
    <row r="51" spans="1:6" ht="12.75">
      <c r="A51" s="35">
        <v>45</v>
      </c>
      <c r="B51" s="36">
        <v>0.5882891739139959</v>
      </c>
      <c r="C51" s="36">
        <v>0.6267921873561124</v>
      </c>
      <c r="D51" s="36">
        <v>0.7832290284363486</v>
      </c>
      <c r="E51" s="36">
        <v>0.7338930473283608</v>
      </c>
      <c r="F51" s="36">
        <v>0.7898431847751977</v>
      </c>
    </row>
    <row r="52" spans="1:6" ht="12.75">
      <c r="A52" s="35">
        <v>46</v>
      </c>
      <c r="B52" s="36">
        <v>0.5813298210256522</v>
      </c>
      <c r="C52" s="36">
        <v>0.6201356378625534</v>
      </c>
      <c r="D52" s="36">
        <v>0.7780847244296019</v>
      </c>
      <c r="E52" s="36">
        <v>0.7323450074372192</v>
      </c>
      <c r="F52" s="36">
        <v>0.7869700749985857</v>
      </c>
    </row>
    <row r="53" spans="1:6" ht="12.75">
      <c r="A53" s="35">
        <v>47</v>
      </c>
      <c r="B53" s="36">
        <v>0.578764731976604</v>
      </c>
      <c r="C53" s="36">
        <v>0.6195785486292597</v>
      </c>
      <c r="D53" s="36">
        <v>0.7693721159169391</v>
      </c>
      <c r="E53" s="36">
        <v>0.7247512484523545</v>
      </c>
      <c r="F53" s="36">
        <v>0.7861314643729426</v>
      </c>
    </row>
    <row r="54" spans="1:6" ht="12.75">
      <c r="A54" s="35">
        <v>48</v>
      </c>
      <c r="B54" s="36">
        <v>0.5749427698306644</v>
      </c>
      <c r="C54" s="36">
        <v>0.6193231847906384</v>
      </c>
      <c r="D54" s="36">
        <v>0.7655886043174159</v>
      </c>
      <c r="E54" s="36">
        <v>0.7107769140384966</v>
      </c>
      <c r="F54" s="36">
        <v>0.7809926172491785</v>
      </c>
    </row>
    <row r="55" spans="1:6" ht="12.75">
      <c r="A55" s="35">
        <v>49</v>
      </c>
      <c r="B55" s="36">
        <v>0.5737030110188612</v>
      </c>
      <c r="C55" s="36">
        <v>0.6129887990365109</v>
      </c>
      <c r="D55" s="36">
        <v>0.7635907353246845</v>
      </c>
      <c r="E55" s="36">
        <v>0.7044979632465979</v>
      </c>
      <c r="F55" s="36">
        <v>0.7806700747008541</v>
      </c>
    </row>
    <row r="56" spans="1:6" ht="12.75">
      <c r="A56" s="35">
        <v>50</v>
      </c>
      <c r="B56" s="36">
        <v>0.5733196510328814</v>
      </c>
      <c r="C56" s="36">
        <v>0.6016206914569161</v>
      </c>
      <c r="D56" s="36">
        <v>0.7593396500490227</v>
      </c>
      <c r="E56" s="36">
        <v>0.703656877352634</v>
      </c>
      <c r="F56" s="36">
        <v>0.7624211135359694</v>
      </c>
    </row>
    <row r="57" spans="1:6" ht="12.75">
      <c r="A57" s="35">
        <v>51</v>
      </c>
      <c r="B57" s="36">
        <v>0.5686419746325221</v>
      </c>
      <c r="C57" s="36">
        <v>0.6011421801536166</v>
      </c>
      <c r="D57" s="36">
        <v>0.7344278889316787</v>
      </c>
      <c r="E57" s="36">
        <v>0.7004175131441368</v>
      </c>
      <c r="F57" s="36">
        <v>0.7535765006416115</v>
      </c>
    </row>
    <row r="58" spans="1:6" ht="12.75">
      <c r="A58" s="35">
        <v>52</v>
      </c>
      <c r="B58" s="36">
        <v>0.567872516374948</v>
      </c>
      <c r="C58" s="36">
        <v>0.599848502212855</v>
      </c>
      <c r="D58" s="36">
        <v>0.72936187817967</v>
      </c>
      <c r="E58" s="36">
        <v>0.6977986273099485</v>
      </c>
      <c r="F58" s="36">
        <v>0.7420969632370965</v>
      </c>
    </row>
    <row r="59" spans="1:6" ht="12.75">
      <c r="A59" s="35">
        <v>53</v>
      </c>
      <c r="B59" s="36">
        <v>0.5573759830445355</v>
      </c>
      <c r="C59" s="36">
        <v>0.5957908556882541</v>
      </c>
      <c r="D59" s="36">
        <v>0.7250899279503342</v>
      </c>
      <c r="E59" s="36">
        <v>0.6908515418698239</v>
      </c>
      <c r="F59" s="36">
        <v>0.7311721990156994</v>
      </c>
    </row>
    <row r="60" spans="1:6" ht="12.75">
      <c r="A60" s="35">
        <v>54</v>
      </c>
      <c r="B60" s="36">
        <v>0.5569077362045171</v>
      </c>
      <c r="C60" s="36">
        <v>0.5930390692816586</v>
      </c>
      <c r="D60" s="36">
        <v>0.719705180191727</v>
      </c>
      <c r="E60" s="36">
        <v>0.681579398350588</v>
      </c>
      <c r="F60" s="36">
        <v>0.7286623217704311</v>
      </c>
    </row>
    <row r="61" spans="1:6" ht="12.75">
      <c r="A61" s="35">
        <v>55</v>
      </c>
      <c r="B61" s="36">
        <v>0.5550881454139193</v>
      </c>
      <c r="C61" s="36">
        <v>0.5916609821317482</v>
      </c>
      <c r="D61" s="36">
        <v>0.7045059556526337</v>
      </c>
      <c r="E61" s="36">
        <v>0.6804163959043378</v>
      </c>
      <c r="F61" s="36">
        <v>0.7254775862702073</v>
      </c>
    </row>
    <row r="62" spans="1:6" ht="12.75">
      <c r="A62" s="35">
        <v>56</v>
      </c>
      <c r="B62" s="36">
        <v>0.5511634975574492</v>
      </c>
      <c r="C62" s="36">
        <v>0.5889018055891946</v>
      </c>
      <c r="D62" s="36">
        <v>0.7043449974385786</v>
      </c>
      <c r="E62" s="36">
        <v>0.6788153344634076</v>
      </c>
      <c r="F62" s="36">
        <v>0.7247957809449802</v>
      </c>
    </row>
    <row r="63" spans="1:6" ht="12.75">
      <c r="A63" s="35">
        <v>57</v>
      </c>
      <c r="B63" s="36">
        <v>0.5459251571775943</v>
      </c>
      <c r="C63" s="36">
        <v>0.5779288393416196</v>
      </c>
      <c r="D63" s="36">
        <v>0.6980964405978742</v>
      </c>
      <c r="E63" s="36">
        <v>0.6698673167276993</v>
      </c>
      <c r="F63" s="36">
        <v>0.7216021134972643</v>
      </c>
    </row>
    <row r="64" spans="1:6" ht="12.75">
      <c r="A64" s="35">
        <v>58</v>
      </c>
      <c r="B64" s="36">
        <v>0.5372167243532169</v>
      </c>
      <c r="C64" s="36">
        <v>0.5627691301319226</v>
      </c>
      <c r="D64" s="36">
        <v>0.6971936836022528</v>
      </c>
      <c r="E64" s="36">
        <v>0.666675293188656</v>
      </c>
      <c r="F64" s="36">
        <v>0.7166091548492038</v>
      </c>
    </row>
    <row r="65" spans="1:6" ht="12.75">
      <c r="A65" s="35">
        <v>59</v>
      </c>
      <c r="B65" s="36">
        <v>0.5291031840785121</v>
      </c>
      <c r="C65" s="36">
        <v>0.5593300610812059</v>
      </c>
      <c r="D65" s="36">
        <v>0.6834609672356639</v>
      </c>
      <c r="E65" s="36">
        <v>0.6505254972111612</v>
      </c>
      <c r="F65" s="36">
        <v>0.7030822165917872</v>
      </c>
    </row>
    <row r="66" spans="1:6" ht="12.75">
      <c r="A66" s="35">
        <v>60</v>
      </c>
      <c r="B66" s="36">
        <v>0.5185108107516047</v>
      </c>
      <c r="C66" s="36">
        <v>0.5546512967234852</v>
      </c>
      <c r="D66" s="36">
        <v>0.6673353387534521</v>
      </c>
      <c r="E66" s="36">
        <v>0.6417283384087791</v>
      </c>
      <c r="F66" s="36">
        <v>0.684332073928737</v>
      </c>
    </row>
    <row r="67" spans="1:6" ht="12.75">
      <c r="A67" s="35">
        <v>61</v>
      </c>
      <c r="B67" s="36">
        <v>0.5120251812745077</v>
      </c>
      <c r="C67" s="36">
        <v>0.5438792497972765</v>
      </c>
      <c r="D67" s="36">
        <v>0.659666574066015</v>
      </c>
      <c r="E67" s="36">
        <v>0.6313354834413384</v>
      </c>
      <c r="F67" s="36">
        <v>0.679245826051315</v>
      </c>
    </row>
    <row r="68" spans="1:6" ht="12.75">
      <c r="A68" s="35">
        <v>62</v>
      </c>
      <c r="B68" s="36">
        <v>0.5100056956340774</v>
      </c>
      <c r="C68" s="36">
        <v>0.5432966415007517</v>
      </c>
      <c r="D68" s="36">
        <v>0.6495784683216351</v>
      </c>
      <c r="E68" s="36">
        <v>0.6234734606629019</v>
      </c>
      <c r="F68" s="36">
        <v>0.6774068373065613</v>
      </c>
    </row>
    <row r="69" spans="1:6" ht="12.75">
      <c r="A69" s="35">
        <v>63</v>
      </c>
      <c r="B69" s="36">
        <v>0.5068655666060593</v>
      </c>
      <c r="C69" s="36">
        <v>0.535529724079459</v>
      </c>
      <c r="D69" s="36">
        <v>0.6485966232158975</v>
      </c>
      <c r="E69" s="36">
        <v>0.6134246145601594</v>
      </c>
      <c r="F69" s="36">
        <v>0.6625460615569971</v>
      </c>
    </row>
    <row r="70" spans="1:6" ht="12.75">
      <c r="A70" s="35">
        <v>64</v>
      </c>
      <c r="B70" s="36">
        <v>0.5032174855966177</v>
      </c>
      <c r="C70" s="36">
        <v>0.5281017136743785</v>
      </c>
      <c r="D70" s="36">
        <v>0.647244772931677</v>
      </c>
      <c r="E70" s="36">
        <v>0.6012009381027058</v>
      </c>
      <c r="F70" s="36">
        <v>0.6604956833882647</v>
      </c>
    </row>
    <row r="71" spans="1:6" ht="12.75">
      <c r="A71" s="35">
        <v>65</v>
      </c>
      <c r="B71" s="36">
        <v>0.5004134811277355</v>
      </c>
      <c r="C71" s="36">
        <v>0.5258151594205326</v>
      </c>
      <c r="D71" s="36">
        <v>0.6447391900662155</v>
      </c>
      <c r="E71" s="36">
        <v>0.5792146687904743</v>
      </c>
      <c r="F71" s="36">
        <v>0.6475433670861704</v>
      </c>
    </row>
    <row r="72" spans="1:6" ht="12.75">
      <c r="A72" s="35">
        <v>66</v>
      </c>
      <c r="B72" s="36">
        <v>0.48824522442988894</v>
      </c>
      <c r="C72" s="36">
        <v>0.5207283209928647</v>
      </c>
      <c r="D72" s="36">
        <v>0.6396044243240053</v>
      </c>
      <c r="E72" s="36">
        <v>0.5783079371682011</v>
      </c>
      <c r="F72" s="36">
        <v>0.6422626012411438</v>
      </c>
    </row>
    <row r="73" spans="1:6" ht="12.75">
      <c r="A73" s="35">
        <v>67</v>
      </c>
      <c r="B73" s="36">
        <v>0.47341330040088503</v>
      </c>
      <c r="C73" s="36">
        <v>0.5133655516317911</v>
      </c>
      <c r="D73" s="36">
        <v>0.6389528416278479</v>
      </c>
      <c r="E73" s="36">
        <v>0.5782306140747597</v>
      </c>
      <c r="F73" s="36">
        <v>0.6420343403607911</v>
      </c>
    </row>
    <row r="74" spans="1:6" ht="12.75">
      <c r="A74" s="35">
        <v>68</v>
      </c>
      <c r="B74" s="36">
        <v>0.4685946022913974</v>
      </c>
      <c r="C74" s="36">
        <v>0.5078700040443673</v>
      </c>
      <c r="D74" s="36">
        <v>0.6300385385630047</v>
      </c>
      <c r="E74" s="36">
        <v>0.5728852212844913</v>
      </c>
      <c r="F74" s="36">
        <v>0.6312108048776373</v>
      </c>
    </row>
    <row r="75" spans="1:6" ht="12.75">
      <c r="A75" s="35">
        <v>69</v>
      </c>
      <c r="B75" s="36">
        <v>0.4670166652062476</v>
      </c>
      <c r="C75" s="36">
        <v>0.5078247548577394</v>
      </c>
      <c r="D75" s="36">
        <v>0.629424711497305</v>
      </c>
      <c r="E75" s="36">
        <v>0.5700930686001017</v>
      </c>
      <c r="F75" s="36">
        <v>0.6276816931796642</v>
      </c>
    </row>
    <row r="76" spans="1:6" ht="12.75">
      <c r="A76" s="35">
        <v>70</v>
      </c>
      <c r="B76" s="36">
        <v>0.4663444160879756</v>
      </c>
      <c r="C76" s="36">
        <v>0.4999635978068616</v>
      </c>
      <c r="D76" s="36">
        <v>0.6243191566902381</v>
      </c>
      <c r="E76" s="36">
        <v>0.5659712743129843</v>
      </c>
      <c r="F76" s="36">
        <v>0.6255191694479759</v>
      </c>
    </row>
    <row r="77" spans="1:6" ht="12.75">
      <c r="A77" s="35">
        <v>71</v>
      </c>
      <c r="B77" s="36">
        <v>0.46547843326250304</v>
      </c>
      <c r="C77" s="36">
        <v>0.4962914507962728</v>
      </c>
      <c r="D77" s="36">
        <v>0.6231648279674634</v>
      </c>
      <c r="E77" s="36">
        <v>0.5614770667594964</v>
      </c>
      <c r="F77" s="36">
        <v>0.6236990370368165</v>
      </c>
    </row>
    <row r="78" spans="1:6" ht="12.75">
      <c r="A78" s="35">
        <v>72</v>
      </c>
      <c r="B78" s="36">
        <v>0.4534614668448378</v>
      </c>
      <c r="C78" s="36">
        <v>0.49585341203443234</v>
      </c>
      <c r="D78" s="36">
        <v>0.619775365921609</v>
      </c>
      <c r="E78" s="36">
        <v>0.5599164026898337</v>
      </c>
      <c r="F78" s="36">
        <v>0.6232077799247533</v>
      </c>
    </row>
    <row r="79" spans="1:6" ht="12.75">
      <c r="A79" s="35">
        <v>73</v>
      </c>
      <c r="B79" s="36">
        <v>0.45055203837981117</v>
      </c>
      <c r="C79" s="36">
        <v>0.49092586567792806</v>
      </c>
      <c r="D79" s="36">
        <v>0.6168024080938532</v>
      </c>
      <c r="E79" s="36">
        <v>0.5596042698759012</v>
      </c>
      <c r="F79" s="36">
        <v>0.6231164755726123</v>
      </c>
    </row>
    <row r="80" spans="1:6" ht="12.75">
      <c r="A80" s="35">
        <v>74</v>
      </c>
      <c r="B80" s="36">
        <v>0.4504822120966505</v>
      </c>
      <c r="C80" s="36">
        <v>0.49070456574723953</v>
      </c>
      <c r="D80" s="36">
        <v>0.6163212556383396</v>
      </c>
      <c r="E80" s="36">
        <v>0.5545391338487996</v>
      </c>
      <c r="F80" s="36">
        <v>0.6225736116528172</v>
      </c>
    </row>
    <row r="81" spans="1:6" ht="12.75">
      <c r="A81" s="35">
        <v>75</v>
      </c>
      <c r="B81" s="36">
        <v>0.44462159631098164</v>
      </c>
      <c r="C81" s="36">
        <v>0.48860132150642144</v>
      </c>
      <c r="D81" s="36">
        <v>0.614875479943613</v>
      </c>
      <c r="E81" s="36">
        <v>0.5520114577044257</v>
      </c>
      <c r="F81" s="36">
        <v>0.6165346227095757</v>
      </c>
    </row>
    <row r="82" spans="1:6" ht="12.75">
      <c r="A82" s="35">
        <v>76</v>
      </c>
      <c r="B82" s="36">
        <v>0.4439377094788495</v>
      </c>
      <c r="C82" s="36">
        <v>0.4837274691064893</v>
      </c>
      <c r="D82" s="36">
        <v>0.6089440703987511</v>
      </c>
      <c r="E82" s="36">
        <v>0.5473862742987821</v>
      </c>
      <c r="F82" s="36">
        <v>0.615776399611361</v>
      </c>
    </row>
    <row r="83" spans="1:6" ht="12.75">
      <c r="A83" s="35">
        <v>77</v>
      </c>
      <c r="B83" s="36">
        <v>0.440407374750816</v>
      </c>
      <c r="C83" s="36">
        <v>0.48019954521796127</v>
      </c>
      <c r="D83" s="36">
        <v>0.6078420034170833</v>
      </c>
      <c r="E83" s="36">
        <v>0.5473783841872065</v>
      </c>
      <c r="F83" s="36">
        <v>0.6129529117652605</v>
      </c>
    </row>
    <row r="84" spans="1:6" ht="12.75">
      <c r="A84" s="35">
        <v>78</v>
      </c>
      <c r="B84" s="36">
        <v>0.4380291736949331</v>
      </c>
      <c r="C84" s="36">
        <v>0.4777399001234672</v>
      </c>
      <c r="D84" s="36">
        <v>0.60325091875346</v>
      </c>
      <c r="E84" s="36">
        <v>0.5463637158385783</v>
      </c>
      <c r="F84" s="36">
        <v>0.611206219811258</v>
      </c>
    </row>
    <row r="85" spans="1:6" ht="12.75">
      <c r="A85" s="35">
        <v>79</v>
      </c>
      <c r="B85" s="36">
        <v>0.4309068928125479</v>
      </c>
      <c r="C85" s="36">
        <v>0.47603445304477937</v>
      </c>
      <c r="D85" s="36">
        <v>0.6023571038808416</v>
      </c>
      <c r="E85" s="36">
        <v>0.5443817198107761</v>
      </c>
      <c r="F85" s="36">
        <v>0.6095289985599716</v>
      </c>
    </row>
    <row r="86" spans="1:6" ht="12.75">
      <c r="A86" s="35">
        <v>80</v>
      </c>
      <c r="B86" s="36">
        <v>0.4295363808626695</v>
      </c>
      <c r="C86" s="36">
        <v>0.4747900234319272</v>
      </c>
      <c r="D86" s="36">
        <v>0.6007139391005655</v>
      </c>
      <c r="E86" s="36">
        <v>0.5434358532350878</v>
      </c>
      <c r="F86" s="36">
        <v>0.6063998396219206</v>
      </c>
    </row>
    <row r="87" spans="1:6" ht="12.75">
      <c r="A87" s="35">
        <v>81</v>
      </c>
      <c r="B87" s="36">
        <v>0.4239297410677123</v>
      </c>
      <c r="C87" s="36">
        <v>0.4700736155691689</v>
      </c>
      <c r="D87" s="36">
        <v>0.5995719306361506</v>
      </c>
      <c r="E87" s="36">
        <v>0.5431404474576955</v>
      </c>
      <c r="F87" s="36">
        <v>0.6054322119769476</v>
      </c>
    </row>
    <row r="88" spans="1:6" ht="12.75">
      <c r="A88" s="35">
        <v>82</v>
      </c>
      <c r="B88" s="36">
        <v>0.415239107099827</v>
      </c>
      <c r="C88" s="36">
        <v>0.4651956639531974</v>
      </c>
      <c r="D88" s="36">
        <v>0.5975152423454433</v>
      </c>
      <c r="E88" s="36">
        <v>0.5425322776574448</v>
      </c>
      <c r="F88" s="36">
        <v>0.6041946410299924</v>
      </c>
    </row>
    <row r="89" spans="1:6" ht="12.75">
      <c r="A89" s="35">
        <v>83</v>
      </c>
      <c r="B89" s="36">
        <v>0.4141643299962759</v>
      </c>
      <c r="C89" s="36">
        <v>0.46332116751446345</v>
      </c>
      <c r="D89" s="36">
        <v>0.5967372776441758</v>
      </c>
      <c r="E89" s="36">
        <v>0.5405613277858485</v>
      </c>
      <c r="F89" s="36">
        <v>0.5995440737024609</v>
      </c>
    </row>
    <row r="90" spans="1:6" ht="12.75">
      <c r="A90" s="35">
        <v>84</v>
      </c>
      <c r="B90" s="36">
        <v>0.41318333917500927</v>
      </c>
      <c r="C90" s="36">
        <v>0.4623099890677949</v>
      </c>
      <c r="D90" s="36">
        <v>0.5945242015578371</v>
      </c>
      <c r="E90" s="36">
        <v>0.5386184667114614</v>
      </c>
      <c r="F90" s="36">
        <v>0.5941273437678328</v>
      </c>
    </row>
    <row r="91" spans="1:6" ht="12.75">
      <c r="A91" s="35">
        <v>85</v>
      </c>
      <c r="B91" s="36">
        <v>0.4126274671953383</v>
      </c>
      <c r="C91" s="36">
        <v>0.46099645013664525</v>
      </c>
      <c r="D91" s="36">
        <v>0.5936586040511395</v>
      </c>
      <c r="E91" s="36">
        <v>0.5385001150378268</v>
      </c>
      <c r="F91" s="36">
        <v>0.59203131342303</v>
      </c>
    </row>
    <row r="92" spans="1:6" ht="12.75">
      <c r="A92" s="35">
        <v>86</v>
      </c>
      <c r="B92" s="36">
        <v>0.4122393152095336</v>
      </c>
      <c r="C92" s="36">
        <v>0.4587217893828573</v>
      </c>
      <c r="D92" s="36">
        <v>0.5935435487351665</v>
      </c>
      <c r="E92" s="36">
        <v>0.5372115020152923</v>
      </c>
      <c r="F92" s="36">
        <v>0.5877022962052125</v>
      </c>
    </row>
    <row r="93" spans="1:6" ht="12.75">
      <c r="A93" s="35">
        <v>87</v>
      </c>
      <c r="B93" s="36">
        <v>0.41147738723739835</v>
      </c>
      <c r="C93" s="36">
        <v>0.45481835421094857</v>
      </c>
      <c r="D93" s="36">
        <v>0.5918550771983415</v>
      </c>
      <c r="E93" s="36">
        <v>0.534530757706351</v>
      </c>
      <c r="F93" s="36">
        <v>0.5830229481579843</v>
      </c>
    </row>
    <row r="94" spans="1:6" ht="12.75">
      <c r="A94" s="35">
        <v>88</v>
      </c>
      <c r="B94" s="36">
        <v>0.41031430042279127</v>
      </c>
      <c r="C94" s="36">
        <v>0.45072635510122905</v>
      </c>
      <c r="D94" s="36">
        <v>0.5889488872223421</v>
      </c>
      <c r="E94" s="36">
        <v>0.5334356102196511</v>
      </c>
      <c r="F94" s="36">
        <v>0.5814380236974491</v>
      </c>
    </row>
    <row r="95" spans="1:6" ht="12.75">
      <c r="A95" s="35">
        <v>89</v>
      </c>
      <c r="B95" s="36">
        <v>0.40629107428421213</v>
      </c>
      <c r="C95" s="36">
        <v>0.4499502176192965</v>
      </c>
      <c r="D95" s="36">
        <v>0.5875441790554812</v>
      </c>
      <c r="E95" s="36">
        <v>0.5334100462581461</v>
      </c>
      <c r="F95" s="36">
        <v>0.5809527212170473</v>
      </c>
    </row>
    <row r="96" spans="1:6" ht="12.75">
      <c r="A96" s="35">
        <v>90</v>
      </c>
      <c r="B96" s="36">
        <v>0.40443383206641986</v>
      </c>
      <c r="C96" s="36">
        <v>0.4491480414551986</v>
      </c>
      <c r="D96" s="36">
        <v>0.5843130919437035</v>
      </c>
      <c r="E96" s="36">
        <v>0.5327403335876053</v>
      </c>
      <c r="F96" s="36">
        <v>0.5766217191220093</v>
      </c>
    </row>
    <row r="97" spans="1:6" ht="12.75">
      <c r="A97" s="35">
        <v>91</v>
      </c>
      <c r="B97" s="36">
        <v>0.4042811726434314</v>
      </c>
      <c r="C97" s="36">
        <v>0.44663343222451457</v>
      </c>
      <c r="D97" s="36">
        <v>0.5840911285793828</v>
      </c>
      <c r="E97" s="36">
        <v>0.5327147696261002</v>
      </c>
      <c r="F97" s="36">
        <v>0.5752253579974176</v>
      </c>
    </row>
    <row r="98" spans="1:6" ht="12.75">
      <c r="A98" s="35">
        <v>92</v>
      </c>
      <c r="B98" s="36">
        <v>0.3982980185765296</v>
      </c>
      <c r="C98" s="36">
        <v>0.44642183184727136</v>
      </c>
      <c r="D98" s="36">
        <v>0.581838905865675</v>
      </c>
      <c r="E98" s="36">
        <v>0.5270474602835453</v>
      </c>
      <c r="F98" s="36">
        <v>0.5745574468127338</v>
      </c>
    </row>
    <row r="99" spans="1:6" ht="12.75">
      <c r="A99" s="35">
        <v>93</v>
      </c>
      <c r="B99" s="36">
        <v>0.3976113934587833</v>
      </c>
      <c r="C99" s="36">
        <v>0.44606058121687253</v>
      </c>
      <c r="D99" s="36">
        <v>0.5752841309905766</v>
      </c>
      <c r="E99" s="36">
        <v>0.527044619843378</v>
      </c>
      <c r="F99" s="36">
        <v>0.5646598565529233</v>
      </c>
    </row>
    <row r="100" spans="1:6" ht="12.75">
      <c r="A100" s="35">
        <v>94</v>
      </c>
      <c r="B100" s="36">
        <v>0.3957842723827466</v>
      </c>
      <c r="C100" s="36">
        <v>0.4424411466604236</v>
      </c>
      <c r="D100" s="36">
        <v>0.5750748853123046</v>
      </c>
      <c r="E100" s="36">
        <v>0.5259968130261323</v>
      </c>
      <c r="F100" s="36">
        <v>0.5642063121080487</v>
      </c>
    </row>
    <row r="101" spans="1:6" ht="12.75">
      <c r="A101" s="35">
        <v>95</v>
      </c>
      <c r="B101" s="36">
        <v>0.39392566102214727</v>
      </c>
      <c r="C101" s="36">
        <v>0.44217671835816585</v>
      </c>
      <c r="D101" s="36">
        <v>0.5747861540962276</v>
      </c>
      <c r="E101" s="36">
        <v>0.5222449071696812</v>
      </c>
      <c r="F101" s="36">
        <v>0.5581236558659572</v>
      </c>
    </row>
    <row r="102" spans="1:6" ht="12.75">
      <c r="A102" s="37">
        <v>96</v>
      </c>
      <c r="B102" s="38">
        <v>0.39112507941028285</v>
      </c>
      <c r="C102" s="38">
        <v>0.44058962892568493</v>
      </c>
      <c r="D102" s="38">
        <v>0.5740944312034787</v>
      </c>
      <c r="E102" s="38">
        <v>0.5194013109578185</v>
      </c>
      <c r="F102" s="38">
        <v>0.5566320206347836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2019-05-03T03:10:31Z</cp:lastPrinted>
  <dcterms:created xsi:type="dcterms:W3CDTF">2009-10-13T07:53:35Z</dcterms:created>
  <dcterms:modified xsi:type="dcterms:W3CDTF">2019-05-03T03:10:33Z</dcterms:modified>
  <cp:category/>
  <cp:version/>
  <cp:contentType/>
  <cp:contentStatus/>
</cp:coreProperties>
</file>