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<sst xmlns="http://schemas.openxmlformats.org/spreadsheetml/2006/main" count="159" uniqueCount="129">
  <si>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</si>
  <si>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</si>
  <si>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</si>
  <si>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</si>
  <si>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</si>
  <si>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</si>
  <si>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</si>
  <si>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</si>
  <si>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</si>
  <si>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</si>
  <si>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</si>
  <si>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</si>
  <si>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</si>
  <si>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</si>
  <si>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</si>
  <si>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</si>
  <si>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</si>
  <si>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</si>
  <si>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</si>
  <si>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</si>
  <si>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</si>
  <si>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Wednesday JUN 06,2018 Time 10:45 Max Value 10,247.14 KW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</si>
  <si>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</si>
  <si>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</si>
  <si>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</si>
  <si>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</si>
  <si>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</si>
  <si>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</si>
  <si>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</si>
  <si>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</si>
  <si>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</si>
  <si>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</si>
  <si>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</si>
  <si>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</si>
  <si>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</si>
  <si>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</si>
  <si>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</si>
  <si>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</si>
  <si>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</si>
  <si>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</si>
  <si>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</si>
  <si>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</si>
  <si>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</si>
  <si>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</si>
  <si>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</si>
  <si>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</si>
  <si>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</si>
  <si>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</si>
  <si>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</si>
  <si>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</si>
  <si>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</si>
  <si>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</si>
  <si>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</si>
  <si>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</si>
  <si>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</si>
  <si>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</si>
  <si>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</si>
  <si>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</si>
  <si>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</si>
  <si>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</si>
  <si>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</si>
  <si>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</si>
  <si>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</si>
  <si>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</si>
  <si>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</si>
  <si>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</si>
  <si>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</si>
  <si>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</si>
  <si>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[60] องค์กรไม่แสวงหากำไร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</si>
  <si>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</si>
  <si>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</si>
  <si>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</si>
  <si>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</si>
  <si>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</si>
  <si>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</si>
  <si>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</si>
  <si>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</si>
  <si>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</si>
  <si>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</si>
  <si>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</si>
  <si>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</si>
  <si>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</si>
  <si>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</si>
  <si>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</si>
  <si>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</si>
  <si>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</si>
  <si>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</si>
  <si>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</si>
  <si>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</si>
  <si>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</si>
  <si>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</si>
  <si>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</si>
  <si>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</si>
  <si>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</si>
  <si>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</si>
  <si>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</si>
  <si>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</si>
  <si>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</si>
  <si>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</si>
  <si>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</si>
  <si>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</si>
  <si>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</si>
  <si>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</si>
  <si>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</si>
  <si>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</si>
  <si>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</si>
  <si>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</si>
  <si>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</si>
  <si>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</si>
  <si>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</si>
  <si>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</si>
  <si>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</si>
  <si>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</si>
  <si>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</si>
  <si>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JUN,2018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</si>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</sst>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5030.02</c:v>
                </c:pt>
                <c:pt idx="2">
                  <c:v>4963.34</c:v>
                </c:pt>
                <c:pt idx="3">
                  <c:v>4981.24</c:v>
                </c:pt>
                <c:pt idx="4">
                  <c:v>4904.5</c:v>
                </c:pt>
                <c:pt idx="5">
                  <c:v>4877.94</c:v>
                </c:pt>
                <c:pt idx="6">
                  <c:v>4860.89</c:v>
                </c:pt>
                <c:pt idx="7">
                  <c:v>4759.08</c:v>
                </c:pt>
                <c:pt idx="8">
                  <c:v>4763.25</c:v>
                </c:pt>
                <c:pt idx="9">
                  <c:v>4742.5</c:v>
                </c:pt>
                <c:pt idx="10">
                  <c:v>4721.09</c:v>
                </c:pt>
                <c:pt idx="11">
                  <c:v>4650.35</c:v>
                </c:pt>
                <c:pt idx="12">
                  <c:v>4579.7</c:v>
                </c:pt>
                <c:pt idx="13">
                  <c:v>4511.42</c:v>
                </c:pt>
                <c:pt idx="14">
                  <c:v>4472.9</c:v>
                </c:pt>
                <c:pt idx="15">
                  <c:v>4475.11</c:v>
                </c:pt>
                <c:pt idx="16">
                  <c:v>4420.1</c:v>
                </c:pt>
                <c:pt idx="17">
                  <c:v>4371.93</c:v>
                </c:pt>
                <c:pt idx="18">
                  <c:v>4370.88</c:v>
                </c:pt>
                <c:pt idx="19">
                  <c:v>4371.28</c:v>
                </c:pt>
                <c:pt idx="20">
                  <c:v>4431.36</c:v>
                </c:pt>
                <c:pt idx="21">
                  <c:v>4532.53</c:v>
                </c:pt>
                <c:pt idx="22">
                  <c:v>4806.37</c:v>
                </c:pt>
                <c:pt idx="23">
                  <c:v>4939.21</c:v>
                </c:pt>
                <c:pt idx="24">
                  <c:v>4729.26</c:v>
                </c:pt>
                <c:pt idx="25">
                  <c:v>4967.34</c:v>
                </c:pt>
                <c:pt idx="26">
                  <c:v>4755.38</c:v>
                </c:pt>
                <c:pt idx="27">
                  <c:v>4861.26</c:v>
                </c:pt>
                <c:pt idx="28">
                  <c:v>4874.41</c:v>
                </c:pt>
                <c:pt idx="29">
                  <c:v>5125.35</c:v>
                </c:pt>
                <c:pt idx="30">
                  <c:v>5215.55</c:v>
                </c:pt>
                <c:pt idx="31">
                  <c:v>5574.68</c:v>
                </c:pt>
                <c:pt idx="32">
                  <c:v>6264.58</c:v>
                </c:pt>
                <c:pt idx="33">
                  <c:v>7133.35</c:v>
                </c:pt>
                <c:pt idx="34">
                  <c:v>7677.05</c:v>
                </c:pt>
                <c:pt idx="35">
                  <c:v>8300.85</c:v>
                </c:pt>
                <c:pt idx="36">
                  <c:v>8605.62</c:v>
                </c:pt>
                <c:pt idx="37">
                  <c:v>8841.52</c:v>
                </c:pt>
                <c:pt idx="38">
                  <c:v>9292.32</c:v>
                </c:pt>
                <c:pt idx="39">
                  <c:v>9443.86</c:v>
                </c:pt>
                <c:pt idx="40">
                  <c:v>9492.25</c:v>
                </c:pt>
                <c:pt idx="41">
                  <c:v>9591.46</c:v>
                </c:pt>
                <c:pt idx="42">
                  <c:v>9938.38</c:v>
                </c:pt>
                <c:pt idx="43">
                  <c:v>10247.14</c:v>
                </c:pt>
                <c:pt idx="44">
                  <c:v>10038.93</c:v>
                </c:pt>
                <c:pt idx="45">
                  <c:v>10075.32</c:v>
                </c:pt>
                <c:pt idx="46">
                  <c:v>9906.87</c:v>
                </c:pt>
                <c:pt idx="47">
                  <c:v>9854.97</c:v>
                </c:pt>
                <c:pt idx="48">
                  <c:v>9526.44</c:v>
                </c:pt>
                <c:pt idx="49">
                  <c:v>8588.94</c:v>
                </c:pt>
                <c:pt idx="50">
                  <c:v>8517.56</c:v>
                </c:pt>
                <c:pt idx="51">
                  <c:v>8714.36</c:v>
                </c:pt>
                <c:pt idx="52">
                  <c:v>8936.04</c:v>
                </c:pt>
                <c:pt idx="53">
                  <c:v>9904.53</c:v>
                </c:pt>
                <c:pt idx="54">
                  <c:v>9959.26</c:v>
                </c:pt>
                <c:pt idx="55">
                  <c:v>9867.56</c:v>
                </c:pt>
                <c:pt idx="56">
                  <c:v>9716.44</c:v>
                </c:pt>
                <c:pt idx="57">
                  <c:v>9851.28</c:v>
                </c:pt>
                <c:pt idx="58">
                  <c:v>9876.59</c:v>
                </c:pt>
                <c:pt idx="59">
                  <c:v>9661.09</c:v>
                </c:pt>
                <c:pt idx="60">
                  <c:v>9565.86</c:v>
                </c:pt>
                <c:pt idx="61">
                  <c:v>9395.72</c:v>
                </c:pt>
                <c:pt idx="62">
                  <c:v>9381.07</c:v>
                </c:pt>
                <c:pt idx="63">
                  <c:v>8806.14</c:v>
                </c:pt>
                <c:pt idx="64">
                  <c:v>8559.89</c:v>
                </c:pt>
                <c:pt idx="65">
                  <c:v>8577.55</c:v>
                </c:pt>
                <c:pt idx="66">
                  <c:v>8311.2</c:v>
                </c:pt>
                <c:pt idx="67">
                  <c:v>7570.77</c:v>
                </c:pt>
                <c:pt idx="68">
                  <c:v>6972.22</c:v>
                </c:pt>
                <c:pt idx="69">
                  <c:v>6503.65</c:v>
                </c:pt>
                <c:pt idx="70">
                  <c:v>5959.33</c:v>
                </c:pt>
                <c:pt idx="71">
                  <c:v>5826.34</c:v>
                </c:pt>
                <c:pt idx="72">
                  <c:v>5825.82</c:v>
                </c:pt>
                <c:pt idx="73">
                  <c:v>5631.6</c:v>
                </c:pt>
                <c:pt idx="74">
                  <c:v>5593.22</c:v>
                </c:pt>
                <c:pt idx="75">
                  <c:v>5767.46</c:v>
                </c:pt>
                <c:pt idx="76">
                  <c:v>5989.56</c:v>
                </c:pt>
                <c:pt idx="77">
                  <c:v>6000.49</c:v>
                </c:pt>
                <c:pt idx="78">
                  <c:v>6269.04</c:v>
                </c:pt>
                <c:pt idx="79">
                  <c:v>6228.8</c:v>
                </c:pt>
                <c:pt idx="80">
                  <c:v>6187.1</c:v>
                </c:pt>
                <c:pt idx="81">
                  <c:v>6084.65</c:v>
                </c:pt>
                <c:pt idx="82">
                  <c:v>6061.16</c:v>
                </c:pt>
                <c:pt idx="83">
                  <c:v>6098.9</c:v>
                </c:pt>
                <c:pt idx="84">
                  <c:v>6133.46</c:v>
                </c:pt>
                <c:pt idx="85">
                  <c:v>6153.8</c:v>
                </c:pt>
                <c:pt idx="86">
                  <c:v>6098.44</c:v>
                </c:pt>
                <c:pt idx="87">
                  <c:v>5961.89</c:v>
                </c:pt>
                <c:pt idx="88">
                  <c:v>5930.36</c:v>
                </c:pt>
                <c:pt idx="89">
                  <c:v>5698.92</c:v>
                </c:pt>
                <c:pt idx="90">
                  <c:v>5537.53</c:v>
                </c:pt>
                <c:pt idx="91">
                  <c:v>5398.1</c:v>
                </c:pt>
                <c:pt idx="92">
                  <c:v>5291.25</c:v>
                </c:pt>
                <c:pt idx="93">
                  <c:v>5162.77</c:v>
                </c:pt>
                <c:pt idx="94">
                  <c:v>5159.11</c:v>
                </c:pt>
                <c:pt idx="95">
                  <c:v>5037.57</c:v>
                </c:pt>
                <c:pt idx="96">
                  <c:v>5022.9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4564.759047619048</c:v>
                </c:pt>
                <c:pt idx="2">
                  <c:v>4520.114761904763</c:v>
                </c:pt>
                <c:pt idx="3">
                  <c:v>4485.521428571429</c:v>
                </c:pt>
                <c:pt idx="4">
                  <c:v>4439.247619047619</c:v>
                </c:pt>
                <c:pt idx="5">
                  <c:v>4396.7185714285715</c:v>
                </c:pt>
                <c:pt idx="6">
                  <c:v>4363.765714285714</c:v>
                </c:pt>
                <c:pt idx="7">
                  <c:v>4337.455714285714</c:v>
                </c:pt>
                <c:pt idx="8">
                  <c:v>4307.487619047619</c:v>
                </c:pt>
                <c:pt idx="9">
                  <c:v>4269.896666666666</c:v>
                </c:pt>
                <c:pt idx="10">
                  <c:v>4233.603333333333</c:v>
                </c:pt>
                <c:pt idx="11">
                  <c:v>4193.411904761905</c:v>
                </c:pt>
                <c:pt idx="12">
                  <c:v>4169.652857142857</c:v>
                </c:pt>
                <c:pt idx="13">
                  <c:v>4120.546666666668</c:v>
                </c:pt>
                <c:pt idx="14">
                  <c:v>4119.271904761906</c:v>
                </c:pt>
                <c:pt idx="15">
                  <c:v>4113.385714285714</c:v>
                </c:pt>
                <c:pt idx="16">
                  <c:v>4095.6209523809534</c:v>
                </c:pt>
                <c:pt idx="17">
                  <c:v>4059.1395238095233</c:v>
                </c:pt>
                <c:pt idx="18">
                  <c:v>4038.985238095239</c:v>
                </c:pt>
                <c:pt idx="19">
                  <c:v>4048.040952380953</c:v>
                </c:pt>
                <c:pt idx="20">
                  <c:v>4105.562380952381</c:v>
                </c:pt>
                <c:pt idx="21">
                  <c:v>4191.671428571429</c:v>
                </c:pt>
                <c:pt idx="22">
                  <c:v>4321.650952380952</c:v>
                </c:pt>
                <c:pt idx="23">
                  <c:v>4416.5738095238075</c:v>
                </c:pt>
                <c:pt idx="24">
                  <c:v>4377.342380952383</c:v>
                </c:pt>
                <c:pt idx="25">
                  <c:v>4420.037142857144</c:v>
                </c:pt>
                <c:pt idx="26">
                  <c:v>4384.580952380952</c:v>
                </c:pt>
                <c:pt idx="27">
                  <c:v>4527.797619047619</c:v>
                </c:pt>
                <c:pt idx="28">
                  <c:v>4649.476666666667</c:v>
                </c:pt>
                <c:pt idx="29">
                  <c:v>4782.831428571429</c:v>
                </c:pt>
                <c:pt idx="30">
                  <c:v>5013.08761904762</c:v>
                </c:pt>
                <c:pt idx="31">
                  <c:v>5370.029047619047</c:v>
                </c:pt>
                <c:pt idx="32">
                  <c:v>5872.998095238094</c:v>
                </c:pt>
                <c:pt idx="33">
                  <c:v>6631.149047619047</c:v>
                </c:pt>
                <c:pt idx="34">
                  <c:v>7263.773809523809</c:v>
                </c:pt>
                <c:pt idx="35">
                  <c:v>7741.4947619047625</c:v>
                </c:pt>
                <c:pt idx="36">
                  <c:v>8114.117619047621</c:v>
                </c:pt>
                <c:pt idx="37">
                  <c:v>8374.032380952382</c:v>
                </c:pt>
                <c:pt idx="38">
                  <c:v>8532.965238095238</c:v>
                </c:pt>
                <c:pt idx="39">
                  <c:v>8575.887619047619</c:v>
                </c:pt>
                <c:pt idx="40">
                  <c:v>8640.529047619048</c:v>
                </c:pt>
                <c:pt idx="41">
                  <c:v>8721.783333333335</c:v>
                </c:pt>
                <c:pt idx="42">
                  <c:v>8838.190476190477</c:v>
                </c:pt>
                <c:pt idx="43">
                  <c:v>8978.882857142857</c:v>
                </c:pt>
                <c:pt idx="44">
                  <c:v>9022.780952380954</c:v>
                </c:pt>
                <c:pt idx="45">
                  <c:v>8931.47</c:v>
                </c:pt>
                <c:pt idx="46">
                  <c:v>8872.949047619048</c:v>
                </c:pt>
                <c:pt idx="47">
                  <c:v>8696.031428571428</c:v>
                </c:pt>
                <c:pt idx="48">
                  <c:v>8272.139523809523</c:v>
                </c:pt>
                <c:pt idx="49">
                  <c:v>7734.048095238096</c:v>
                </c:pt>
                <c:pt idx="50">
                  <c:v>7613.559523809524</c:v>
                </c:pt>
                <c:pt idx="51">
                  <c:v>7651.241904761906</c:v>
                </c:pt>
                <c:pt idx="52">
                  <c:v>7797.747142857144</c:v>
                </c:pt>
                <c:pt idx="53">
                  <c:v>8372.978095238093</c:v>
                </c:pt>
                <c:pt idx="54">
                  <c:v>8776.754761904762</c:v>
                </c:pt>
                <c:pt idx="55">
                  <c:v>8909.343809523809</c:v>
                </c:pt>
                <c:pt idx="56">
                  <c:v>8943.666666666668</c:v>
                </c:pt>
                <c:pt idx="57">
                  <c:v>8951.66476190476</c:v>
                </c:pt>
                <c:pt idx="58">
                  <c:v>8989.842857142856</c:v>
                </c:pt>
                <c:pt idx="59">
                  <c:v>8934.895714285716</c:v>
                </c:pt>
                <c:pt idx="60">
                  <c:v>8784.515238095239</c:v>
                </c:pt>
                <c:pt idx="61">
                  <c:v>8681.250476190477</c:v>
                </c:pt>
                <c:pt idx="62">
                  <c:v>8536.674761904762</c:v>
                </c:pt>
                <c:pt idx="63">
                  <c:v>8221.764285714284</c:v>
                </c:pt>
                <c:pt idx="64">
                  <c:v>8006.759523809522</c:v>
                </c:pt>
                <c:pt idx="65">
                  <c:v>7781.877619047617</c:v>
                </c:pt>
                <c:pt idx="66">
                  <c:v>7420.851904761906</c:v>
                </c:pt>
                <c:pt idx="67">
                  <c:v>6910.524285714286</c:v>
                </c:pt>
                <c:pt idx="68">
                  <c:v>6422.554285714286</c:v>
                </c:pt>
                <c:pt idx="69">
                  <c:v>5794.085714285715</c:v>
                </c:pt>
                <c:pt idx="70">
                  <c:v>5562.84761904762</c:v>
                </c:pt>
                <c:pt idx="71">
                  <c:v>5404.29238095238</c:v>
                </c:pt>
                <c:pt idx="72">
                  <c:v>5342.269523809524</c:v>
                </c:pt>
                <c:pt idx="73">
                  <c:v>5478.164285714285</c:v>
                </c:pt>
                <c:pt idx="74">
                  <c:v>5571.8009523809515</c:v>
                </c:pt>
                <c:pt idx="75">
                  <c:v>5656.403333333334</c:v>
                </c:pt>
                <c:pt idx="76">
                  <c:v>5816.679047619047</c:v>
                </c:pt>
                <c:pt idx="77">
                  <c:v>5897.67</c:v>
                </c:pt>
                <c:pt idx="78">
                  <c:v>5973.445238095238</c:v>
                </c:pt>
                <c:pt idx="79">
                  <c:v>5833.836666666666</c:v>
                </c:pt>
                <c:pt idx="80">
                  <c:v>5814.242857142856</c:v>
                </c:pt>
                <c:pt idx="81">
                  <c:v>5751.096666666666</c:v>
                </c:pt>
                <c:pt idx="82">
                  <c:v>5692.251904761906</c:v>
                </c:pt>
                <c:pt idx="83">
                  <c:v>5630.767142857143</c:v>
                </c:pt>
                <c:pt idx="84">
                  <c:v>5558.6785714285725</c:v>
                </c:pt>
                <c:pt idx="85">
                  <c:v>5539.593809523809</c:v>
                </c:pt>
                <c:pt idx="86">
                  <c:v>5442.662857142857</c:v>
                </c:pt>
                <c:pt idx="87">
                  <c:v>5357.458095238095</c:v>
                </c:pt>
                <c:pt idx="88">
                  <c:v>5266.347619047621</c:v>
                </c:pt>
                <c:pt idx="89">
                  <c:v>5124.415714285716</c:v>
                </c:pt>
                <c:pt idx="90">
                  <c:v>5031.090476190476</c:v>
                </c:pt>
                <c:pt idx="91">
                  <c:v>4928.9514285714295</c:v>
                </c:pt>
                <c:pt idx="92">
                  <c:v>4848.568095238095</c:v>
                </c:pt>
                <c:pt idx="93">
                  <c:v>4773.440952380953</c:v>
                </c:pt>
                <c:pt idx="94">
                  <c:v>4725.608095238095</c:v>
                </c:pt>
                <c:pt idx="95">
                  <c:v>4667.078571428572</c:v>
                </c:pt>
                <c:pt idx="96">
                  <c:v>4610.520952380953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4476.404</c:v>
                </c:pt>
                <c:pt idx="2">
                  <c:v>4416.26</c:v>
                </c:pt>
                <c:pt idx="3">
                  <c:v>4405.638</c:v>
                </c:pt>
                <c:pt idx="4">
                  <c:v>4358.338000000001</c:v>
                </c:pt>
                <c:pt idx="5">
                  <c:v>4296.486</c:v>
                </c:pt>
                <c:pt idx="6">
                  <c:v>4254.272</c:v>
                </c:pt>
                <c:pt idx="7">
                  <c:v>4198.29</c:v>
                </c:pt>
                <c:pt idx="8">
                  <c:v>4207.57</c:v>
                </c:pt>
                <c:pt idx="9">
                  <c:v>4170.876</c:v>
                </c:pt>
                <c:pt idx="10">
                  <c:v>4112.178000000001</c:v>
                </c:pt>
                <c:pt idx="11">
                  <c:v>4084.8900000000003</c:v>
                </c:pt>
                <c:pt idx="12">
                  <c:v>4067.3959999999997</c:v>
                </c:pt>
                <c:pt idx="13">
                  <c:v>4048.5919999999996</c:v>
                </c:pt>
                <c:pt idx="14">
                  <c:v>4049.9800000000005</c:v>
                </c:pt>
                <c:pt idx="15">
                  <c:v>3996.5199999999995</c:v>
                </c:pt>
                <c:pt idx="16">
                  <c:v>3981.7659999999996</c:v>
                </c:pt>
                <c:pt idx="17">
                  <c:v>3960.6400000000003</c:v>
                </c:pt>
                <c:pt idx="18">
                  <c:v>3945.4339999999997</c:v>
                </c:pt>
                <c:pt idx="19">
                  <c:v>3937.7780000000007</c:v>
                </c:pt>
                <c:pt idx="20">
                  <c:v>3974.5860000000002</c:v>
                </c:pt>
                <c:pt idx="21">
                  <c:v>3993.3100000000004</c:v>
                </c:pt>
                <c:pt idx="22">
                  <c:v>4042.0880000000006</c:v>
                </c:pt>
                <c:pt idx="23">
                  <c:v>4007.8660000000004</c:v>
                </c:pt>
                <c:pt idx="24">
                  <c:v>4014.45</c:v>
                </c:pt>
                <c:pt idx="25">
                  <c:v>4115.0779999999995</c:v>
                </c:pt>
                <c:pt idx="26">
                  <c:v>4095.9620000000004</c:v>
                </c:pt>
                <c:pt idx="27">
                  <c:v>4123.478</c:v>
                </c:pt>
                <c:pt idx="28">
                  <c:v>4176.092</c:v>
                </c:pt>
                <c:pt idx="29">
                  <c:v>4235.8</c:v>
                </c:pt>
                <c:pt idx="30">
                  <c:v>4226.255999999999</c:v>
                </c:pt>
                <c:pt idx="31">
                  <c:v>4296.361999999999</c:v>
                </c:pt>
                <c:pt idx="32">
                  <c:v>4567.084000000001</c:v>
                </c:pt>
                <c:pt idx="33">
                  <c:v>5028.5380000000005</c:v>
                </c:pt>
                <c:pt idx="34">
                  <c:v>5485.264</c:v>
                </c:pt>
                <c:pt idx="35">
                  <c:v>5760.59</c:v>
                </c:pt>
                <c:pt idx="36">
                  <c:v>5966.064</c:v>
                </c:pt>
                <c:pt idx="37">
                  <c:v>6088.142</c:v>
                </c:pt>
                <c:pt idx="38">
                  <c:v>6210.967999999999</c:v>
                </c:pt>
                <c:pt idx="39">
                  <c:v>6308.929999999999</c:v>
                </c:pt>
                <c:pt idx="40">
                  <c:v>6407.820000000001</c:v>
                </c:pt>
                <c:pt idx="41">
                  <c:v>6488.5199999999995</c:v>
                </c:pt>
                <c:pt idx="42">
                  <c:v>6610.63</c:v>
                </c:pt>
                <c:pt idx="43">
                  <c:v>6652.023999999999</c:v>
                </c:pt>
                <c:pt idx="44">
                  <c:v>6708.488</c:v>
                </c:pt>
                <c:pt idx="45">
                  <c:v>6802.406</c:v>
                </c:pt>
                <c:pt idx="46">
                  <c:v>6798.7119999999995</c:v>
                </c:pt>
                <c:pt idx="47">
                  <c:v>6726.85</c:v>
                </c:pt>
                <c:pt idx="48">
                  <c:v>6540.286</c:v>
                </c:pt>
                <c:pt idx="49">
                  <c:v>6348.058</c:v>
                </c:pt>
                <c:pt idx="50">
                  <c:v>6320.796</c:v>
                </c:pt>
                <c:pt idx="51">
                  <c:v>6353.665999999999</c:v>
                </c:pt>
                <c:pt idx="52">
                  <c:v>6324.638000000001</c:v>
                </c:pt>
                <c:pt idx="53">
                  <c:v>6525.98</c:v>
                </c:pt>
                <c:pt idx="54">
                  <c:v>6651.494000000001</c:v>
                </c:pt>
                <c:pt idx="55">
                  <c:v>6722.3200000000015</c:v>
                </c:pt>
                <c:pt idx="56">
                  <c:v>6790.4259999999995</c:v>
                </c:pt>
                <c:pt idx="57">
                  <c:v>6776.433999999999</c:v>
                </c:pt>
                <c:pt idx="58">
                  <c:v>6648.1320000000005</c:v>
                </c:pt>
                <c:pt idx="59">
                  <c:v>6576.952</c:v>
                </c:pt>
                <c:pt idx="60">
                  <c:v>6585.7300000000005</c:v>
                </c:pt>
                <c:pt idx="61">
                  <c:v>6617.75</c:v>
                </c:pt>
                <c:pt idx="62">
                  <c:v>6592.236</c:v>
                </c:pt>
                <c:pt idx="63">
                  <c:v>6606.778</c:v>
                </c:pt>
                <c:pt idx="64">
                  <c:v>6590.408</c:v>
                </c:pt>
                <c:pt idx="65">
                  <c:v>6555.2159999999985</c:v>
                </c:pt>
                <c:pt idx="66">
                  <c:v>6232.162</c:v>
                </c:pt>
                <c:pt idx="67">
                  <c:v>6000.366</c:v>
                </c:pt>
                <c:pt idx="68">
                  <c:v>5751.58</c:v>
                </c:pt>
                <c:pt idx="69">
                  <c:v>5352.464</c:v>
                </c:pt>
                <c:pt idx="70">
                  <c:v>5174.312</c:v>
                </c:pt>
                <c:pt idx="71">
                  <c:v>5115.114</c:v>
                </c:pt>
                <c:pt idx="72">
                  <c:v>5095.29</c:v>
                </c:pt>
                <c:pt idx="73">
                  <c:v>5472.766</c:v>
                </c:pt>
                <c:pt idx="74">
                  <c:v>5691.416</c:v>
                </c:pt>
                <c:pt idx="75">
                  <c:v>5762.008</c:v>
                </c:pt>
                <c:pt idx="76">
                  <c:v>5903.377999999999</c:v>
                </c:pt>
                <c:pt idx="77">
                  <c:v>5971.778</c:v>
                </c:pt>
                <c:pt idx="78">
                  <c:v>6123.752</c:v>
                </c:pt>
                <c:pt idx="79">
                  <c:v>6110.616</c:v>
                </c:pt>
                <c:pt idx="80">
                  <c:v>6008.258</c:v>
                </c:pt>
                <c:pt idx="81">
                  <c:v>5865.048</c:v>
                </c:pt>
                <c:pt idx="82">
                  <c:v>5756.694</c:v>
                </c:pt>
                <c:pt idx="83">
                  <c:v>5574.222</c:v>
                </c:pt>
                <c:pt idx="84">
                  <c:v>5515.713999999999</c:v>
                </c:pt>
                <c:pt idx="85">
                  <c:v>5418.442</c:v>
                </c:pt>
                <c:pt idx="86">
                  <c:v>5374.918</c:v>
                </c:pt>
                <c:pt idx="87">
                  <c:v>5288.878</c:v>
                </c:pt>
                <c:pt idx="88">
                  <c:v>5143.278</c:v>
                </c:pt>
                <c:pt idx="89">
                  <c:v>5008.972</c:v>
                </c:pt>
                <c:pt idx="90">
                  <c:v>4911.118</c:v>
                </c:pt>
                <c:pt idx="91">
                  <c:v>4863.294</c:v>
                </c:pt>
                <c:pt idx="92">
                  <c:v>4781.252</c:v>
                </c:pt>
                <c:pt idx="93">
                  <c:v>4663.503999999999</c:v>
                </c:pt>
                <c:pt idx="94">
                  <c:v>4658.088</c:v>
                </c:pt>
                <c:pt idx="95">
                  <c:v>4602.240000000001</c:v>
                </c:pt>
                <c:pt idx="96">
                  <c:v>4615.27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4555.9800000000005</c:v>
                </c:pt>
                <c:pt idx="2">
                  <c:v>4520.99</c:v>
                </c:pt>
                <c:pt idx="3">
                  <c:v>4499.9</c:v>
                </c:pt>
                <c:pt idx="4">
                  <c:v>4447.065</c:v>
                </c:pt>
                <c:pt idx="5">
                  <c:v>4403.5825</c:v>
                </c:pt>
                <c:pt idx="6">
                  <c:v>4387.724999999999</c:v>
                </c:pt>
                <c:pt idx="7">
                  <c:v>4347.315</c:v>
                </c:pt>
                <c:pt idx="8">
                  <c:v>4332.639999999999</c:v>
                </c:pt>
                <c:pt idx="9">
                  <c:v>4302.88</c:v>
                </c:pt>
                <c:pt idx="10">
                  <c:v>4262.7175</c:v>
                </c:pt>
                <c:pt idx="11">
                  <c:v>4238.54</c:v>
                </c:pt>
                <c:pt idx="12">
                  <c:v>4198.43</c:v>
                </c:pt>
                <c:pt idx="13">
                  <c:v>4155.924999999999</c:v>
                </c:pt>
                <c:pt idx="14">
                  <c:v>4140.59</c:v>
                </c:pt>
                <c:pt idx="15">
                  <c:v>4136.93</c:v>
                </c:pt>
                <c:pt idx="16">
                  <c:v>4104.8</c:v>
                </c:pt>
                <c:pt idx="17">
                  <c:v>4103.682500000001</c:v>
                </c:pt>
                <c:pt idx="18">
                  <c:v>4086.79</c:v>
                </c:pt>
                <c:pt idx="19">
                  <c:v>4076.195</c:v>
                </c:pt>
                <c:pt idx="20">
                  <c:v>4080.8100000000004</c:v>
                </c:pt>
                <c:pt idx="21">
                  <c:v>4119.147500000001</c:v>
                </c:pt>
                <c:pt idx="22">
                  <c:v>4178.18</c:v>
                </c:pt>
                <c:pt idx="23">
                  <c:v>4180.6775</c:v>
                </c:pt>
                <c:pt idx="24">
                  <c:v>4176.6875</c:v>
                </c:pt>
                <c:pt idx="25">
                  <c:v>4215.48</c:v>
                </c:pt>
                <c:pt idx="26">
                  <c:v>4074.085</c:v>
                </c:pt>
                <c:pt idx="27">
                  <c:v>4024.9775</c:v>
                </c:pt>
                <c:pt idx="28">
                  <c:v>4069.2375</c:v>
                </c:pt>
                <c:pt idx="29">
                  <c:v>4134.280000000001</c:v>
                </c:pt>
                <c:pt idx="30">
                  <c:v>4254.615</c:v>
                </c:pt>
                <c:pt idx="31">
                  <c:v>4419.625</c:v>
                </c:pt>
                <c:pt idx="32">
                  <c:v>4679.4575</c:v>
                </c:pt>
                <c:pt idx="33">
                  <c:v>5466.72</c:v>
                </c:pt>
                <c:pt idx="34">
                  <c:v>6065.867499999999</c:v>
                </c:pt>
                <c:pt idx="35">
                  <c:v>6190.93</c:v>
                </c:pt>
                <c:pt idx="36">
                  <c:v>6526.48</c:v>
                </c:pt>
                <c:pt idx="37">
                  <c:v>6676.955000000001</c:v>
                </c:pt>
                <c:pt idx="38">
                  <c:v>6759.0825</c:v>
                </c:pt>
                <c:pt idx="39">
                  <c:v>6895.947499999999</c:v>
                </c:pt>
                <c:pt idx="40">
                  <c:v>7059.5575</c:v>
                </c:pt>
                <c:pt idx="41">
                  <c:v>7324.584999999999</c:v>
                </c:pt>
                <c:pt idx="42">
                  <c:v>7448.74</c:v>
                </c:pt>
                <c:pt idx="43">
                  <c:v>7434.892499999999</c:v>
                </c:pt>
                <c:pt idx="44">
                  <c:v>7427.650000000001</c:v>
                </c:pt>
                <c:pt idx="45">
                  <c:v>7513.164999999999</c:v>
                </c:pt>
                <c:pt idx="46">
                  <c:v>7445.327499999999</c:v>
                </c:pt>
                <c:pt idx="47">
                  <c:v>7290.205</c:v>
                </c:pt>
                <c:pt idx="48">
                  <c:v>6944.775</c:v>
                </c:pt>
                <c:pt idx="49">
                  <c:v>6355.31</c:v>
                </c:pt>
                <c:pt idx="50">
                  <c:v>6133.6675</c:v>
                </c:pt>
                <c:pt idx="51">
                  <c:v>6112.4225</c:v>
                </c:pt>
                <c:pt idx="52">
                  <c:v>6188.1525</c:v>
                </c:pt>
                <c:pt idx="53">
                  <c:v>6443.4525</c:v>
                </c:pt>
                <c:pt idx="54">
                  <c:v>6599.759999999999</c:v>
                </c:pt>
                <c:pt idx="55">
                  <c:v>6743.485</c:v>
                </c:pt>
                <c:pt idx="56">
                  <c:v>6652.98</c:v>
                </c:pt>
                <c:pt idx="57">
                  <c:v>6490.3175</c:v>
                </c:pt>
                <c:pt idx="58">
                  <c:v>6507.285</c:v>
                </c:pt>
                <c:pt idx="59">
                  <c:v>6356.5</c:v>
                </c:pt>
                <c:pt idx="60">
                  <c:v>6350.532499999999</c:v>
                </c:pt>
                <c:pt idx="61">
                  <c:v>6377.0375</c:v>
                </c:pt>
                <c:pt idx="62">
                  <c:v>6282.2775</c:v>
                </c:pt>
                <c:pt idx="63">
                  <c:v>6310.1825</c:v>
                </c:pt>
                <c:pt idx="64">
                  <c:v>6275.577499999999</c:v>
                </c:pt>
                <c:pt idx="65">
                  <c:v>6168.99</c:v>
                </c:pt>
                <c:pt idx="66">
                  <c:v>5770.6375</c:v>
                </c:pt>
                <c:pt idx="67">
                  <c:v>5514.3125</c:v>
                </c:pt>
                <c:pt idx="68">
                  <c:v>5235.2474999999995</c:v>
                </c:pt>
                <c:pt idx="69">
                  <c:v>5070.6625</c:v>
                </c:pt>
                <c:pt idx="70">
                  <c:v>4983.625</c:v>
                </c:pt>
                <c:pt idx="71">
                  <c:v>4920.4925</c:v>
                </c:pt>
                <c:pt idx="72">
                  <c:v>4883.2575</c:v>
                </c:pt>
                <c:pt idx="73">
                  <c:v>4874.665</c:v>
                </c:pt>
                <c:pt idx="74">
                  <c:v>4970.765</c:v>
                </c:pt>
                <c:pt idx="75">
                  <c:v>5089.2474999999995</c:v>
                </c:pt>
                <c:pt idx="76">
                  <c:v>5311.6675</c:v>
                </c:pt>
                <c:pt idx="77">
                  <c:v>5426.0825</c:v>
                </c:pt>
                <c:pt idx="78">
                  <c:v>5530.6325</c:v>
                </c:pt>
                <c:pt idx="79">
                  <c:v>5571.32</c:v>
                </c:pt>
                <c:pt idx="80">
                  <c:v>5617.37</c:v>
                </c:pt>
                <c:pt idx="81">
                  <c:v>5645.5525</c:v>
                </c:pt>
                <c:pt idx="82">
                  <c:v>5571.547500000001</c:v>
                </c:pt>
                <c:pt idx="83">
                  <c:v>5512.1775</c:v>
                </c:pt>
                <c:pt idx="84">
                  <c:v>5462.2625</c:v>
                </c:pt>
                <c:pt idx="85">
                  <c:v>5450.8325</c:v>
                </c:pt>
                <c:pt idx="86">
                  <c:v>5426.6425</c:v>
                </c:pt>
                <c:pt idx="87">
                  <c:v>5356.8575</c:v>
                </c:pt>
                <c:pt idx="88">
                  <c:v>5268.1225</c:v>
                </c:pt>
                <c:pt idx="89">
                  <c:v>5198.305</c:v>
                </c:pt>
                <c:pt idx="90">
                  <c:v>5045.575000000001</c:v>
                </c:pt>
                <c:pt idx="91">
                  <c:v>4931.05</c:v>
                </c:pt>
                <c:pt idx="92">
                  <c:v>4830.6025</c:v>
                </c:pt>
                <c:pt idx="93">
                  <c:v>4768.8225</c:v>
                </c:pt>
                <c:pt idx="94">
                  <c:v>4712.2675</c:v>
                </c:pt>
                <c:pt idx="95">
                  <c:v>4668.567499999999</c:v>
                </c:pt>
                <c:pt idx="96">
                  <c:v>4600.245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5980873"/>
        <c:axId val="53827858"/>
      </c:lineChart>
      <c:catAx>
        <c:axId val="5980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3827858"/>
        <c:crosses val="autoZero"/>
        <c:auto val="1"/>
        <c:lblOffset val="100"/>
        <c:tickLblSkip val="4"/>
        <c:noMultiLvlLbl val="0"/>
      </c:catAx>
      <c:valAx>
        <c:axId val="538278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9808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0.9832323945998591</c:v>
                </c:pt>
                <c:pt idx="3">
                  <c:v>0.9796811598163</c:v>
                </c:pt>
                <c:pt idx="4">
                  <c:v>0.9719063075160485</c:v>
                </c:pt>
                <c:pt idx="5">
                  <c:v>0.9698686657935776</c:v>
                </c:pt>
                <c:pt idx="6">
                  <c:v>0.9667936614509025</c:v>
                </c:pt>
                <c:pt idx="7">
                  <c:v>0.9665653050509705</c:v>
                </c:pt>
                <c:pt idx="8">
                  <c:v>0.9638386906004993</c:v>
                </c:pt>
                <c:pt idx="9">
                  <c:v>0.9629574691084537</c:v>
                </c:pt>
                <c:pt idx="10">
                  <c:v>0.961728833606255</c:v>
                </c:pt>
                <c:pt idx="11">
                  <c:v>0.9613687331294392</c:v>
                </c:pt>
                <c:pt idx="12">
                  <c:v>0.9482099395538659</c:v>
                </c:pt>
                <c:pt idx="13">
                  <c:v>0.9428084324016263</c:v>
                </c:pt>
                <c:pt idx="14">
                  <c:v>0.9360133656805704</c:v>
                </c:pt>
                <c:pt idx="15">
                  <c:v>0.9335151076300315</c:v>
                </c:pt>
                <c:pt idx="16">
                  <c:v>0.9296681805850219</c:v>
                </c:pt>
                <c:pt idx="17">
                  <c:v>0.9263316398526809</c:v>
                </c:pt>
                <c:pt idx="18">
                  <c:v>0.9216093466079317</c:v>
                </c:pt>
                <c:pt idx="19">
                  <c:v>0.9169114504144571</c:v>
                </c:pt>
                <c:pt idx="20">
                  <c:v>0.9154817832097542</c:v>
                </c:pt>
                <c:pt idx="21">
                  <c:v>0.906820830007202</c:v>
                </c:pt>
                <c:pt idx="22">
                  <c:v>0.8720521042944667</c:v>
                </c:pt>
                <c:pt idx="23">
                  <c:v>0.8628280671484923</c:v>
                </c:pt>
                <c:pt idx="24">
                  <c:v>0.8593753964520832</c:v>
                </c:pt>
                <c:pt idx="25">
                  <c:v>0.8504187509880807</c:v>
                </c:pt>
                <c:pt idx="26">
                  <c:v>0.839807009565596</c:v>
                </c:pt>
                <c:pt idx="27">
                  <c:v>0.8381792383045417</c:v>
                </c:pt>
                <c:pt idx="28">
                  <c:v>0.8370677086484619</c:v>
                </c:pt>
                <c:pt idx="29">
                  <c:v>0.8353443009464104</c:v>
                </c:pt>
                <c:pt idx="30">
                  <c:v>0.8312133922245621</c:v>
                </c:pt>
                <c:pt idx="31">
                  <c:v>0.8110750902202958</c:v>
                </c:pt>
                <c:pt idx="32">
                  <c:v>0.8100650522975192</c:v>
                </c:pt>
                <c:pt idx="33">
                  <c:v>0.7491895299566513</c:v>
                </c:pt>
                <c:pt idx="34">
                  <c:v>0.7388178555187107</c:v>
                </c:pt>
                <c:pt idx="35">
                  <c:v>0.6961308228442278</c:v>
                </c:pt>
                <c:pt idx="36">
                  <c:v>0.6804064353565972</c:v>
                </c:pt>
                <c:pt idx="37">
                  <c:v>0.6346795300932748</c:v>
                </c:pt>
                <c:pt idx="38">
                  <c:v>0.6117843612949565</c:v>
                </c:pt>
                <c:pt idx="39">
                  <c:v>0.6113491179002142</c:v>
                </c:pt>
                <c:pt idx="40">
                  <c:v>0.6078574119217656</c:v>
                </c:pt>
                <c:pt idx="41">
                  <c:v>0.6037879837691298</c:v>
                </c:pt>
                <c:pt idx="42">
                  <c:v>0.6005382965393271</c:v>
                </c:pt>
                <c:pt idx="43">
                  <c:v>0.5985533524476098</c:v>
                </c:pt>
                <c:pt idx="44">
                  <c:v>0.5951807040793822</c:v>
                </c:pt>
                <c:pt idx="45">
                  <c:v>0.5951358135050365</c:v>
                </c:pt>
                <c:pt idx="46">
                  <c:v>0.5937900721567189</c:v>
                </c:pt>
                <c:pt idx="47">
                  <c:v>0.5914977252189392</c:v>
                </c:pt>
                <c:pt idx="48">
                  <c:v>0.5855770488155719</c:v>
                </c:pt>
                <c:pt idx="49">
                  <c:v>0.584510409733838</c:v>
                </c:pt>
                <c:pt idx="50">
                  <c:v>0.5818101440987438</c:v>
                </c:pt>
                <c:pt idx="51">
                  <c:v>0.5815603182936898</c:v>
                </c:pt>
                <c:pt idx="52">
                  <c:v>0.5787331879919665</c:v>
                </c:pt>
                <c:pt idx="53">
                  <c:v>0.56858206289755</c:v>
                </c:pt>
                <c:pt idx="54">
                  <c:v>0.5685313170308984</c:v>
                </c:pt>
                <c:pt idx="55">
                  <c:v>0.5628360693813104</c:v>
                </c:pt>
                <c:pt idx="56">
                  <c:v>0.5561473738038126</c:v>
                </c:pt>
                <c:pt idx="57">
                  <c:v>0.5495777358365359</c:v>
                </c:pt>
                <c:pt idx="58">
                  <c:v>0.5458323005248295</c:v>
                </c:pt>
                <c:pt idx="59">
                  <c:v>0.5440230152022907</c:v>
                </c:pt>
                <c:pt idx="60">
                  <c:v>0.5403976133828561</c:v>
                </c:pt>
                <c:pt idx="61">
                  <c:v>0.5267908899458776</c:v>
                </c:pt>
                <c:pt idx="62">
                  <c:v>0.5163635902310304</c:v>
                </c:pt>
                <c:pt idx="63">
                  <c:v>0.5089761631050225</c:v>
                </c:pt>
                <c:pt idx="64">
                  <c:v>0.5038254576398878</c:v>
                </c:pt>
                <c:pt idx="65">
                  <c:v>0.5034682848092248</c:v>
                </c:pt>
                <c:pt idx="66">
                  <c:v>0.5001737070050766</c:v>
                </c:pt>
                <c:pt idx="67">
                  <c:v>0.4916074143614706</c:v>
                </c:pt>
                <c:pt idx="68">
                  <c:v>0.4908706234129719</c:v>
                </c:pt>
                <c:pt idx="69">
                  <c:v>0.49017579539266565</c:v>
                </c:pt>
                <c:pt idx="70">
                  <c:v>0.4861102707682339</c:v>
                </c:pt>
                <c:pt idx="71">
                  <c:v>0.4847537947173553</c:v>
                </c:pt>
                <c:pt idx="72">
                  <c:v>0.4843634418969586</c:v>
                </c:pt>
                <c:pt idx="73">
                  <c:v>0.4820086385079154</c:v>
                </c:pt>
                <c:pt idx="74">
                  <c:v>0.4786213519089229</c:v>
                </c:pt>
                <c:pt idx="75">
                  <c:v>0.47602940918148867</c:v>
                </c:pt>
                <c:pt idx="76">
                  <c:v>0.4756849228174886</c:v>
                </c:pt>
                <c:pt idx="77">
                  <c:v>0.47440163792043444</c:v>
                </c:pt>
                <c:pt idx="78">
                  <c:v>0.47436553028454775</c:v>
                </c:pt>
                <c:pt idx="79">
                  <c:v>0.46904502134254045</c:v>
                </c:pt>
                <c:pt idx="80">
                  <c:v>0.4648370179386639</c:v>
                </c:pt>
                <c:pt idx="81">
                  <c:v>0.4644300751234003</c:v>
                </c:pt>
                <c:pt idx="82">
                  <c:v>0.46406899876453334</c:v>
                </c:pt>
                <c:pt idx="83">
                  <c:v>0.4628120626828559</c:v>
                </c:pt>
                <c:pt idx="84">
                  <c:v>0.4615199948473428</c:v>
                </c:pt>
                <c:pt idx="85">
                  <c:v>0.4607226992116825</c:v>
                </c:pt>
                <c:pt idx="86">
                  <c:v>0.4538193095829666</c:v>
                </c:pt>
                <c:pt idx="87">
                  <c:v>0.4469247028927096</c:v>
                </c:pt>
                <c:pt idx="88">
                  <c:v>0.44232146725818133</c:v>
                </c:pt>
                <c:pt idx="89">
                  <c:v>0.44026138024853767</c:v>
                </c:pt>
                <c:pt idx="90">
                  <c:v>0.43671795252138645</c:v>
                </c:pt>
                <c:pt idx="91">
                  <c:v>0.43650228258811724</c:v>
                </c:pt>
                <c:pt idx="92">
                  <c:v>0.4324484685482974</c:v>
                </c:pt>
                <c:pt idx="93">
                  <c:v>0.43134962535888066</c:v>
                </c:pt>
                <c:pt idx="94">
                  <c:v>0.4266488015192532</c:v>
                </c:pt>
                <c:pt idx="95">
                  <c:v>0.4265853691859387</c:v>
                </c:pt>
                <c:pt idx="96">
                  <c:v>0.42654633390389907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0.9963494519691951</c:v>
                </c:pt>
                <c:pt idx="3">
                  <c:v>0.9951347488684724</c:v>
                </c:pt>
                <c:pt idx="4">
                  <c:v>0.9921181517260012</c:v>
                </c:pt>
                <c:pt idx="5">
                  <c:v>0.9912317182327907</c:v>
                </c:pt>
                <c:pt idx="6">
                  <c:v>0.9902596285381342</c:v>
                </c:pt>
                <c:pt idx="7">
                  <c:v>0.9898799546544617</c:v>
                </c:pt>
                <c:pt idx="8">
                  <c:v>0.9874276962440044</c:v>
                </c:pt>
                <c:pt idx="9">
                  <c:v>0.9833940438593527</c:v>
                </c:pt>
                <c:pt idx="10">
                  <c:v>0.979541731405796</c:v>
                </c:pt>
                <c:pt idx="11">
                  <c:v>0.9735928739106937</c:v>
                </c:pt>
                <c:pt idx="12">
                  <c:v>0.9727327758731337</c:v>
                </c:pt>
                <c:pt idx="13">
                  <c:v>0.9666402608423968</c:v>
                </c:pt>
                <c:pt idx="14">
                  <c:v>0.9637861624332904</c:v>
                </c:pt>
                <c:pt idx="15">
                  <c:v>0.9621479809835843</c:v>
                </c:pt>
                <c:pt idx="16">
                  <c:v>0.9576348016449366</c:v>
                </c:pt>
                <c:pt idx="17">
                  <c:v>0.9504705549550765</c:v>
                </c:pt>
                <c:pt idx="18">
                  <c:v>0.9461245714551103</c:v>
                </c:pt>
                <c:pt idx="19">
                  <c:v>0.9457134427987568</c:v>
                </c:pt>
                <c:pt idx="20">
                  <c:v>0.9280988228737418</c:v>
                </c:pt>
                <c:pt idx="21">
                  <c:v>0.9279819757819358</c:v>
                </c:pt>
                <c:pt idx="22">
                  <c:v>0.9168059789400794</c:v>
                </c:pt>
                <c:pt idx="23">
                  <c:v>0.9112228623420925</c:v>
                </c:pt>
                <c:pt idx="24">
                  <c:v>0.8992923203911369</c:v>
                </c:pt>
                <c:pt idx="25">
                  <c:v>0.8873937609775042</c:v>
                </c:pt>
                <c:pt idx="26">
                  <c:v>0.8642287986387894</c:v>
                </c:pt>
                <c:pt idx="27">
                  <c:v>0.8624699701918527</c:v>
                </c:pt>
                <c:pt idx="28">
                  <c:v>0.857994314919273</c:v>
                </c:pt>
                <c:pt idx="29">
                  <c:v>0.8571689965716408</c:v>
                </c:pt>
                <c:pt idx="30">
                  <c:v>0.8479915388772546</c:v>
                </c:pt>
                <c:pt idx="31">
                  <c:v>0.8438151789333243</c:v>
                </c:pt>
                <c:pt idx="32">
                  <c:v>0.8224572827298521</c:v>
                </c:pt>
                <c:pt idx="33">
                  <c:v>0.8050482271330134</c:v>
                </c:pt>
                <c:pt idx="34">
                  <c:v>0.7658973793318921</c:v>
                </c:pt>
                <c:pt idx="35">
                  <c:v>0.7349340610855907</c:v>
                </c:pt>
                <c:pt idx="36">
                  <c:v>0.7118153837060055</c:v>
                </c:pt>
                <c:pt idx="37">
                  <c:v>0.6620403697730188</c:v>
                </c:pt>
                <c:pt idx="38">
                  <c:v>0.6536421565729919</c:v>
                </c:pt>
                <c:pt idx="39">
                  <c:v>0.6509077551847596</c:v>
                </c:pt>
                <c:pt idx="40">
                  <c:v>0.6465674715429304</c:v>
                </c:pt>
                <c:pt idx="41">
                  <c:v>0.6446658827602512</c:v>
                </c:pt>
                <c:pt idx="42">
                  <c:v>0.6443958783692493</c:v>
                </c:pt>
                <c:pt idx="43">
                  <c:v>0.642161850638384</c:v>
                </c:pt>
                <c:pt idx="44">
                  <c:v>0.6373973497770721</c:v>
                </c:pt>
                <c:pt idx="45">
                  <c:v>0.6308755509862867</c:v>
                </c:pt>
                <c:pt idx="46">
                  <c:v>0.6269024332061068</c:v>
                </c:pt>
                <c:pt idx="47">
                  <c:v>0.6240611594778085</c:v>
                </c:pt>
                <c:pt idx="48">
                  <c:v>0.617525902688644</c:v>
                </c:pt>
                <c:pt idx="49">
                  <c:v>0.6165335996081875</c:v>
                </c:pt>
                <c:pt idx="50">
                  <c:v>0.6160715416638519</c:v>
                </c:pt>
                <c:pt idx="51">
                  <c:v>0.6139563665304328</c:v>
                </c:pt>
                <c:pt idx="52">
                  <c:v>0.6071480970918055</c:v>
                </c:pt>
                <c:pt idx="53">
                  <c:v>0.6032134533540497</c:v>
                </c:pt>
                <c:pt idx="54">
                  <c:v>0.5989608314193067</c:v>
                </c:pt>
                <c:pt idx="55">
                  <c:v>0.5951634064885494</c:v>
                </c:pt>
                <c:pt idx="56">
                  <c:v>0.5937701606093359</c:v>
                </c:pt>
                <c:pt idx="57">
                  <c:v>0.5920868025062487</c:v>
                </c:pt>
                <c:pt idx="58">
                  <c:v>0.583672334155239</c:v>
                </c:pt>
                <c:pt idx="59">
                  <c:v>0.5679419395561711</c:v>
                </c:pt>
                <c:pt idx="60">
                  <c:v>0.557598649766939</c:v>
                </c:pt>
                <c:pt idx="61">
                  <c:v>0.5556033827602513</c:v>
                </c:pt>
                <c:pt idx="62">
                  <c:v>0.54627852040127</c:v>
                </c:pt>
                <c:pt idx="63">
                  <c:v>0.5373695893568871</c:v>
                </c:pt>
                <c:pt idx="64">
                  <c:v>0.5300839567992973</c:v>
                </c:pt>
                <c:pt idx="65">
                  <c:v>0.5290432049246774</c:v>
                </c:pt>
                <c:pt idx="66">
                  <c:v>0.5237418618692157</c:v>
                </c:pt>
                <c:pt idx="67">
                  <c:v>0.5172550010977505</c:v>
                </c:pt>
                <c:pt idx="68">
                  <c:v>0.5153041718739445</c:v>
                </c:pt>
                <c:pt idx="69">
                  <c:v>0.5109866876646625</c:v>
                </c:pt>
                <c:pt idx="70">
                  <c:v>0.505914869452138</c:v>
                </c:pt>
                <c:pt idx="71">
                  <c:v>0.5018184130750523</c:v>
                </c:pt>
                <c:pt idx="72">
                  <c:v>0.500966917601162</c:v>
                </c:pt>
                <c:pt idx="73">
                  <c:v>0.4971329185806931</c:v>
                </c:pt>
                <c:pt idx="74">
                  <c:v>0.49200436566912104</c:v>
                </c:pt>
                <c:pt idx="75">
                  <c:v>0.4898752575491455</c:v>
                </c:pt>
                <c:pt idx="76">
                  <c:v>0.48949141432479876</c:v>
                </c:pt>
                <c:pt idx="77">
                  <c:v>0.48729084687225555</c:v>
                </c:pt>
                <c:pt idx="78">
                  <c:v>0.48594562757549137</c:v>
                </c:pt>
                <c:pt idx="79">
                  <c:v>0.485143372542728</c:v>
                </c:pt>
                <c:pt idx="80">
                  <c:v>0.4836386627710598</c:v>
                </c:pt>
                <c:pt idx="81">
                  <c:v>0.4807227103458757</c:v>
                </c:pt>
                <c:pt idx="82">
                  <c:v>0.47897105949807456</c:v>
                </c:pt>
                <c:pt idx="83">
                  <c:v>0.47740132912247507</c:v>
                </c:pt>
                <c:pt idx="84">
                  <c:v>0.4732351022596769</c:v>
                </c:pt>
                <c:pt idx="85">
                  <c:v>0.46921269126190623</c:v>
                </c:pt>
                <c:pt idx="86">
                  <c:v>0.464758252127947</c:v>
                </c:pt>
                <c:pt idx="87">
                  <c:v>0.46456535415118555</c:v>
                </c:pt>
                <c:pt idx="88">
                  <c:v>0.46212502322164417</c:v>
                </c:pt>
                <c:pt idx="89">
                  <c:v>0.456682555900831</c:v>
                </c:pt>
                <c:pt idx="90">
                  <c:v>0.4565412733060866</c:v>
                </c:pt>
                <c:pt idx="91">
                  <c:v>0.4558889034317367</c:v>
                </c:pt>
                <c:pt idx="92">
                  <c:v>0.4550218389008984</c:v>
                </c:pt>
                <c:pt idx="93">
                  <c:v>0.45392002465716413</c:v>
                </c:pt>
                <c:pt idx="94">
                  <c:v>0.4498767669560223</c:v>
                </c:pt>
                <c:pt idx="95">
                  <c:v>0.44864670590420863</c:v>
                </c:pt>
                <c:pt idx="96">
                  <c:v>0.4476430558839425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0.9994569568473272</c:v>
                </c:pt>
                <c:pt idx="3">
                  <c:v>0.9982388584274445</c:v>
                </c:pt>
                <c:pt idx="4">
                  <c:v>0.9961819391550577</c:v>
                </c:pt>
                <c:pt idx="5">
                  <c:v>0.9888927535345583</c:v>
                </c:pt>
                <c:pt idx="6">
                  <c:v>0.9882268126895104</c:v>
                </c:pt>
                <c:pt idx="7">
                  <c:v>0.9861934145065732</c:v>
                </c:pt>
                <c:pt idx="8">
                  <c:v>0.9778928220397312</c:v>
                </c:pt>
                <c:pt idx="9">
                  <c:v>0.9778149084309288</c:v>
                </c:pt>
                <c:pt idx="10">
                  <c:v>0.9773206715388644</c:v>
                </c:pt>
                <c:pt idx="11">
                  <c:v>0.9728543106659614</c:v>
                </c:pt>
                <c:pt idx="12">
                  <c:v>0.9718076221854444</c:v>
                </c:pt>
                <c:pt idx="13">
                  <c:v>0.97124135195694</c:v>
                </c:pt>
                <c:pt idx="14">
                  <c:v>0.9691035789395693</c:v>
                </c:pt>
                <c:pt idx="15">
                  <c:v>0.9688348504926052</c:v>
                </c:pt>
                <c:pt idx="16">
                  <c:v>0.9681471526398161</c:v>
                </c:pt>
                <c:pt idx="17">
                  <c:v>0.9668567268698752</c:v>
                </c:pt>
                <c:pt idx="18">
                  <c:v>0.9636613868681168</c:v>
                </c:pt>
                <c:pt idx="19">
                  <c:v>0.9614665752088305</c:v>
                </c:pt>
                <c:pt idx="20">
                  <c:v>0.9593634957983983</c:v>
                </c:pt>
                <c:pt idx="21">
                  <c:v>0.953856620730959</c:v>
                </c:pt>
                <c:pt idx="22">
                  <c:v>0.9419931712397056</c:v>
                </c:pt>
                <c:pt idx="23">
                  <c:v>0.9340321645017953</c:v>
                </c:pt>
                <c:pt idx="24">
                  <c:v>0.9332077503165792</c:v>
                </c:pt>
                <c:pt idx="25">
                  <c:v>0.9297648508483617</c:v>
                </c:pt>
                <c:pt idx="26">
                  <c:v>0.9292000506879479</c:v>
                </c:pt>
                <c:pt idx="27">
                  <c:v>0.9274556678916254</c:v>
                </c:pt>
                <c:pt idx="28">
                  <c:v>0.9161702491736012</c:v>
                </c:pt>
                <c:pt idx="29">
                  <c:v>0.9130545868623542</c:v>
                </c:pt>
                <c:pt idx="30">
                  <c:v>0.9002332410032569</c:v>
                </c:pt>
                <c:pt idx="31">
                  <c:v>0.8983021595594265</c:v>
                </c:pt>
                <c:pt idx="32">
                  <c:v>0.894998328532581</c:v>
                </c:pt>
                <c:pt idx="33">
                  <c:v>0.8832548365975215</c:v>
                </c:pt>
                <c:pt idx="34">
                  <c:v>0.882094658860409</c:v>
                </c:pt>
                <c:pt idx="35">
                  <c:v>0.8778920282029623</c:v>
                </c:pt>
                <c:pt idx="36">
                  <c:v>0.8770520312959856</c:v>
                </c:pt>
                <c:pt idx="37">
                  <c:v>0.8678367624631635</c:v>
                </c:pt>
                <c:pt idx="38">
                  <c:v>0.862201991471841</c:v>
                </c:pt>
                <c:pt idx="39">
                  <c:v>0.8470544098661562</c:v>
                </c:pt>
                <c:pt idx="40">
                  <c:v>0.8468459542109071</c:v>
                </c:pt>
                <c:pt idx="41">
                  <c:v>0.8462732156828041</c:v>
                </c:pt>
                <c:pt idx="42">
                  <c:v>0.8455214228612641</c:v>
                </c:pt>
                <c:pt idx="43">
                  <c:v>0.8366769052008951</c:v>
                </c:pt>
                <c:pt idx="44">
                  <c:v>0.8194485892197555</c:v>
                </c:pt>
                <c:pt idx="45">
                  <c:v>0.810847514835192</c:v>
                </c:pt>
                <c:pt idx="46">
                  <c:v>0.8063711574992731</c:v>
                </c:pt>
                <c:pt idx="47">
                  <c:v>0.8045338663996239</c:v>
                </c:pt>
                <c:pt idx="48">
                  <c:v>0.7965478685041734</c:v>
                </c:pt>
                <c:pt idx="49">
                  <c:v>0.7901495441465858</c:v>
                </c:pt>
                <c:pt idx="50">
                  <c:v>0.7868486532559215</c:v>
                </c:pt>
                <c:pt idx="51">
                  <c:v>0.7775010782949444</c:v>
                </c:pt>
                <c:pt idx="52">
                  <c:v>0.7606590962080182</c:v>
                </c:pt>
                <c:pt idx="53">
                  <c:v>0.7560968868956073</c:v>
                </c:pt>
                <c:pt idx="54">
                  <c:v>0.7519565871252024</c:v>
                </c:pt>
                <c:pt idx="55">
                  <c:v>0.7490423241423696</c:v>
                </c:pt>
                <c:pt idx="56">
                  <c:v>0.7392293256239043</c:v>
                </c:pt>
                <c:pt idx="57">
                  <c:v>0.7363529903978092</c:v>
                </c:pt>
                <c:pt idx="58">
                  <c:v>0.7219677861039169</c:v>
                </c:pt>
                <c:pt idx="59">
                  <c:v>0.7149373324673652</c:v>
                </c:pt>
                <c:pt idx="60">
                  <c:v>0.7028765998383514</c:v>
                </c:pt>
                <c:pt idx="61">
                  <c:v>0.6855668420849915</c:v>
                </c:pt>
                <c:pt idx="62">
                  <c:v>0.6847706532071152</c:v>
                </c:pt>
                <c:pt idx="63">
                  <c:v>0.678476115656725</c:v>
                </c:pt>
                <c:pt idx="64">
                  <c:v>0.6765606169346553</c:v>
                </c:pt>
                <c:pt idx="65">
                  <c:v>0.6713924455552933</c:v>
                </c:pt>
                <c:pt idx="66">
                  <c:v>0.6580618681096072</c:v>
                </c:pt>
                <c:pt idx="67">
                  <c:v>0.6492202905854194</c:v>
                </c:pt>
                <c:pt idx="68">
                  <c:v>0.6476587842595694</c:v>
                </c:pt>
                <c:pt idx="69">
                  <c:v>0.6407053621909661</c:v>
                </c:pt>
                <c:pt idx="70">
                  <c:v>0.6316126970369014</c:v>
                </c:pt>
                <c:pt idx="71">
                  <c:v>0.6315944681925776</c:v>
                </c:pt>
                <c:pt idx="72">
                  <c:v>0.6254069515991841</c:v>
                </c:pt>
                <c:pt idx="73">
                  <c:v>0.6226914418222024</c:v>
                </c:pt>
                <c:pt idx="74">
                  <c:v>0.6212884088365204</c:v>
                </c:pt>
                <c:pt idx="75">
                  <c:v>0.6185414396023995</c:v>
                </c:pt>
                <c:pt idx="76">
                  <c:v>0.6171772164143099</c:v>
                </c:pt>
                <c:pt idx="77">
                  <c:v>0.6139139592667653</c:v>
                </c:pt>
                <c:pt idx="78">
                  <c:v>0.6131471717507012</c:v>
                </c:pt>
                <c:pt idx="79">
                  <c:v>0.6061793430148098</c:v>
                </c:pt>
                <c:pt idx="80">
                  <c:v>0.6049444858186941</c:v>
                </c:pt>
                <c:pt idx="81">
                  <c:v>0.6045181660724163</c:v>
                </c:pt>
                <c:pt idx="82">
                  <c:v>0.6021343036566769</c:v>
                </c:pt>
                <c:pt idx="83">
                  <c:v>0.6005066442667492</c:v>
                </c:pt>
                <c:pt idx="84">
                  <c:v>0.5979349071490293</c:v>
                </c:pt>
                <c:pt idx="85">
                  <c:v>0.5953746365624164</c:v>
                </c:pt>
                <c:pt idx="86">
                  <c:v>0.5951705911114391</c:v>
                </c:pt>
                <c:pt idx="87">
                  <c:v>0.594214458825304</c:v>
                </c:pt>
                <c:pt idx="88">
                  <c:v>0.5901514846364654</c:v>
                </c:pt>
                <c:pt idx="89">
                  <c:v>0.5891835918056053</c:v>
                </c:pt>
                <c:pt idx="90">
                  <c:v>0.5875156525499947</c:v>
                </c:pt>
                <c:pt idx="91">
                  <c:v>0.5870437606929079</c:v>
                </c:pt>
                <c:pt idx="92">
                  <c:v>0.5853467140891031</c:v>
                </c:pt>
                <c:pt idx="93">
                  <c:v>0.5842912052000425</c:v>
                </c:pt>
                <c:pt idx="94">
                  <c:v>0.5822410482408725</c:v>
                </c:pt>
                <c:pt idx="95">
                  <c:v>0.580005662702285</c:v>
                </c:pt>
                <c:pt idx="96">
                  <c:v>0.5788801785721112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0.9914250518922453</c:v>
                </c:pt>
                <c:pt idx="3">
                  <c:v>0.9909708491694247</c:v>
                </c:pt>
                <c:pt idx="4">
                  <c:v>0.9895819538104115</c:v>
                </c:pt>
                <c:pt idx="5">
                  <c:v>0.9886179792404401</c:v>
                </c:pt>
                <c:pt idx="6">
                  <c:v>0.9749000587635172</c:v>
                </c:pt>
                <c:pt idx="7">
                  <c:v>0.9703240911120681</c:v>
                </c:pt>
                <c:pt idx="8">
                  <c:v>0.9396249782881118</c:v>
                </c:pt>
                <c:pt idx="9">
                  <c:v>0.9243474620882146</c:v>
                </c:pt>
                <c:pt idx="10">
                  <c:v>0.9178485365355347</c:v>
                </c:pt>
                <c:pt idx="11">
                  <c:v>0.89963184623258</c:v>
                </c:pt>
                <c:pt idx="12">
                  <c:v>0.8975558236775049</c:v>
                </c:pt>
                <c:pt idx="13">
                  <c:v>0.8887007007033656</c:v>
                </c:pt>
                <c:pt idx="14">
                  <c:v>0.8855096354199595</c:v>
                </c:pt>
                <c:pt idx="15">
                  <c:v>0.878426069439444</c:v>
                </c:pt>
                <c:pt idx="16">
                  <c:v>0.8686725234970881</c:v>
                </c:pt>
                <c:pt idx="17">
                  <c:v>0.8661176747748786</c:v>
                </c:pt>
                <c:pt idx="18">
                  <c:v>0.8638593056321804</c:v>
                </c:pt>
                <c:pt idx="19">
                  <c:v>0.8576215882387783</c:v>
                </c:pt>
                <c:pt idx="20">
                  <c:v>0.8487817717300233</c:v>
                </c:pt>
                <c:pt idx="21">
                  <c:v>0.8460482366619129</c:v>
                </c:pt>
                <c:pt idx="22">
                  <c:v>0.8458898480201089</c:v>
                </c:pt>
                <c:pt idx="23">
                  <c:v>0.84525396420816</c:v>
                </c:pt>
                <c:pt idx="24">
                  <c:v>0.8398833913537106</c:v>
                </c:pt>
                <c:pt idx="25">
                  <c:v>0.8361692442532542</c:v>
                </c:pt>
                <c:pt idx="26">
                  <c:v>0.8352774762699875</c:v>
                </c:pt>
                <c:pt idx="27">
                  <c:v>0.8240109194993057</c:v>
                </c:pt>
                <c:pt idx="28">
                  <c:v>0.8236412350853469</c:v>
                </c:pt>
                <c:pt idx="29">
                  <c:v>0.8210907121033546</c:v>
                </c:pt>
                <c:pt idx="30">
                  <c:v>0.8163892979856027</c:v>
                </c:pt>
                <c:pt idx="31">
                  <c:v>0.8135615948804532</c:v>
                </c:pt>
                <c:pt idx="32">
                  <c:v>0.8073651383937396</c:v>
                </c:pt>
                <c:pt idx="33">
                  <c:v>0.7680701142594367</c:v>
                </c:pt>
                <c:pt idx="34">
                  <c:v>0.7514213384106433</c:v>
                </c:pt>
                <c:pt idx="35">
                  <c:v>0.7476702561437159</c:v>
                </c:pt>
                <c:pt idx="36">
                  <c:v>0.7415712951865161</c:v>
                </c:pt>
                <c:pt idx="37">
                  <c:v>0.7415410150049946</c:v>
                </c:pt>
                <c:pt idx="38">
                  <c:v>0.7361255210021344</c:v>
                </c:pt>
                <c:pt idx="39">
                  <c:v>0.7339533339145354</c:v>
                </c:pt>
                <c:pt idx="40">
                  <c:v>0.733669166057181</c:v>
                </c:pt>
                <c:pt idx="41">
                  <c:v>0.7276187864901145</c:v>
                </c:pt>
                <c:pt idx="42">
                  <c:v>0.7270254945818441</c:v>
                </c:pt>
                <c:pt idx="43">
                  <c:v>0.725504165022331</c:v>
                </c:pt>
                <c:pt idx="44">
                  <c:v>0.7222844833036411</c:v>
                </c:pt>
                <c:pt idx="45">
                  <c:v>0.7222099474722039</c:v>
                </c:pt>
                <c:pt idx="46">
                  <c:v>0.7129961208092729</c:v>
                </c:pt>
                <c:pt idx="47">
                  <c:v>0.7069813454116873</c:v>
                </c:pt>
                <c:pt idx="48">
                  <c:v>0.7011855190189489</c:v>
                </c:pt>
                <c:pt idx="49">
                  <c:v>0.6968098664144872</c:v>
                </c:pt>
                <c:pt idx="50">
                  <c:v>0.6918928307843633</c:v>
                </c:pt>
                <c:pt idx="51">
                  <c:v>0.6773773103612126</c:v>
                </c:pt>
                <c:pt idx="52">
                  <c:v>0.6749036524553901</c:v>
                </c:pt>
                <c:pt idx="53">
                  <c:v>0.6715645137568523</c:v>
                </c:pt>
                <c:pt idx="54">
                  <c:v>0.6633189874041101</c:v>
                </c:pt>
                <c:pt idx="55">
                  <c:v>0.661607325275034</c:v>
                </c:pt>
                <c:pt idx="56">
                  <c:v>0.6563212707294463</c:v>
                </c:pt>
                <c:pt idx="57">
                  <c:v>0.6549160706573063</c:v>
                </c:pt>
                <c:pt idx="58">
                  <c:v>0.6499601033652262</c:v>
                </c:pt>
                <c:pt idx="59">
                  <c:v>0.6488164442016116</c:v>
                </c:pt>
                <c:pt idx="60">
                  <c:v>0.642951738714643</c:v>
                </c:pt>
                <c:pt idx="61">
                  <c:v>0.63472883931073</c:v>
                </c:pt>
                <c:pt idx="62">
                  <c:v>0.627201385834066</c:v>
                </c:pt>
                <c:pt idx="63">
                  <c:v>0.6228343847100392</c:v>
                </c:pt>
                <c:pt idx="64">
                  <c:v>0.621384928987983</c:v>
                </c:pt>
                <c:pt idx="65">
                  <c:v>0.6122912248033952</c:v>
                </c:pt>
                <c:pt idx="66">
                  <c:v>0.6063995666273803</c:v>
                </c:pt>
                <c:pt idx="67">
                  <c:v>0.6017424081595439</c:v>
                </c:pt>
                <c:pt idx="68">
                  <c:v>0.5989353355077388</c:v>
                </c:pt>
                <c:pt idx="69">
                  <c:v>0.5919030129113363</c:v>
                </c:pt>
                <c:pt idx="70">
                  <c:v>0.5882507571709127</c:v>
                </c:pt>
                <c:pt idx="71">
                  <c:v>0.5861155052497851</c:v>
                </c:pt>
                <c:pt idx="72">
                  <c:v>0.5840048767729712</c:v>
                </c:pt>
                <c:pt idx="73">
                  <c:v>0.578626317936582</c:v>
                </c:pt>
                <c:pt idx="74">
                  <c:v>0.5766730798538299</c:v>
                </c:pt>
                <c:pt idx="75">
                  <c:v>0.5727120328117379</c:v>
                </c:pt>
                <c:pt idx="76">
                  <c:v>0.5673664161508499</c:v>
                </c:pt>
                <c:pt idx="77">
                  <c:v>0.5662879758397427</c:v>
                </c:pt>
                <c:pt idx="78">
                  <c:v>0.5641483981783976</c:v>
                </c:pt>
                <c:pt idx="79">
                  <c:v>0.5610791191195721</c:v>
                </c:pt>
                <c:pt idx="80">
                  <c:v>0.558809769251707</c:v>
                </c:pt>
                <c:pt idx="81">
                  <c:v>0.5564469168452976</c:v>
                </c:pt>
                <c:pt idx="82">
                  <c:v>0.5561145003470576</c:v>
                </c:pt>
                <c:pt idx="83">
                  <c:v>0.5559158490463074</c:v>
                </c:pt>
                <c:pt idx="84">
                  <c:v>0.553152366545923</c:v>
                </c:pt>
                <c:pt idx="85">
                  <c:v>0.5511112826618344</c:v>
                </c:pt>
                <c:pt idx="86">
                  <c:v>0.5506241377635126</c:v>
                </c:pt>
                <c:pt idx="87">
                  <c:v>0.5502714235611758</c:v>
                </c:pt>
                <c:pt idx="88">
                  <c:v>0.5482572923661335</c:v>
                </c:pt>
                <c:pt idx="89">
                  <c:v>0.5463476444348022</c:v>
                </c:pt>
                <c:pt idx="90">
                  <c:v>0.5461989055211753</c:v>
                </c:pt>
                <c:pt idx="91">
                  <c:v>0.5439505188559016</c:v>
                </c:pt>
                <c:pt idx="92">
                  <c:v>0.5431545826559114</c:v>
                </c:pt>
                <c:pt idx="93">
                  <c:v>0.5425403275450493</c:v>
                </c:pt>
                <c:pt idx="94">
                  <c:v>0.5422594871801698</c:v>
                </c:pt>
                <c:pt idx="95">
                  <c:v>0.5416142863892914</c:v>
                </c:pt>
                <c:pt idx="96">
                  <c:v>0.5357232937117713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14688675"/>
        <c:axId val="65089212"/>
      </c:lineChart>
      <c:catAx>
        <c:axId val="14688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5089212"/>
        <c:crosses val="autoZero"/>
        <c:auto val="1"/>
        <c:lblOffset val="100"/>
        <c:tickLblSkip val="4"/>
        <c:noMultiLvlLbl val="0"/>
      </c:catAx>
      <c:valAx>
        <c:axId val="65089212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468867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68</v>
      </c>
      <c r="C4" s="44"/>
      <c r="D4" s="44"/>
      <c r="E4" s="41" t="s">
        <v>53</v>
      </c>
      <c r="F4" s="44" t="s">
        <v>114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21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5</v>
      </c>
      <c r="C38" s="22"/>
      <c r="D38" s="22"/>
      <c r="E38" s="25" t="s">
        <v>97</v>
      </c>
      <c r="F38" s="27">
        <v>4253603.234999994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2011445.7400000016</v>
      </c>
      <c r="G39" s="42">
        <v>0.472880433099446</v>
      </c>
      <c r="H39" s="30"/>
      <c r="I39" s="21"/>
      <c r="J39" s="20"/>
    </row>
    <row r="40" spans="1:10" ht="12.75">
      <c r="A40" s="24" t="s">
        <v>29</v>
      </c>
      <c r="B40" s="31">
        <v>0</v>
      </c>
      <c r="C40" s="22"/>
      <c r="D40" s="22"/>
      <c r="E40" s="25" t="s">
        <v>11</v>
      </c>
      <c r="F40" s="27">
        <v>2242157.495</v>
      </c>
      <c r="G40" s="42">
        <v>0.5271195669005558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9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68</v>
      </c>
      <c r="C4" s="44"/>
      <c r="D4" s="44"/>
      <c r="E4" s="41" t="s">
        <v>53</v>
      </c>
      <c r="F4" s="44" t="s">
        <v>114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21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5030.02</v>
      </c>
      <c r="C7" s="36">
        <v>4564.759047619048</v>
      </c>
      <c r="D7" s="36">
        <v>4476.404</v>
      </c>
      <c r="E7" s="36">
        <v>4555.9800000000005</v>
      </c>
      <c r="F7" s="36"/>
    </row>
    <row r="8" spans="1:6" ht="12.75">
      <c r="A8" s="35" t="s">
        <v>5</v>
      </c>
      <c r="B8" s="36">
        <v>4963.34</v>
      </c>
      <c r="C8" s="36">
        <v>4520.114761904763</v>
      </c>
      <c r="D8" s="36">
        <v>4416.26</v>
      </c>
      <c r="E8" s="36">
        <v>4520.99</v>
      </c>
      <c r="F8" s="36"/>
    </row>
    <row r="9" spans="1:6" ht="12.75">
      <c r="A9" s="35" t="s">
        <v>42</v>
      </c>
      <c r="B9" s="36">
        <v>4981.24</v>
      </c>
      <c r="C9" s="36">
        <v>4485.521428571429</v>
      </c>
      <c r="D9" s="36">
        <v>4405.638</v>
      </c>
      <c r="E9" s="36">
        <v>4499.9</v>
      </c>
      <c r="F9" s="36"/>
    </row>
    <row r="10" spans="1:6" ht="12.75">
      <c r="A10" s="35" t="s">
        <v>16</v>
      </c>
      <c r="B10" s="36">
        <v>4904.5</v>
      </c>
      <c r="C10" s="36">
        <v>4439.247619047619</v>
      </c>
      <c r="D10" s="36">
        <v>4358.338000000001</v>
      </c>
      <c r="E10" s="36">
        <v>4447.065</v>
      </c>
      <c r="F10" s="36"/>
    </row>
    <row r="11" spans="1:6" ht="12.75">
      <c r="A11" s="35" t="s">
        <v>91</v>
      </c>
      <c r="B11" s="36">
        <v>4877.94</v>
      </c>
      <c r="C11" s="36">
        <v>4396.7185714285715</v>
      </c>
      <c r="D11" s="36">
        <v>4296.486</v>
      </c>
      <c r="E11" s="36">
        <v>4403.5825</v>
      </c>
      <c r="F11" s="36"/>
    </row>
    <row r="12" spans="1:6" ht="12.75">
      <c r="A12" s="35" t="s">
        <v>20</v>
      </c>
      <c r="B12" s="36">
        <v>4860.89</v>
      </c>
      <c r="C12" s="36">
        <v>4363.765714285714</v>
      </c>
      <c r="D12" s="36">
        <v>4254.272</v>
      </c>
      <c r="E12" s="36">
        <v>4387.724999999999</v>
      </c>
      <c r="F12" s="36"/>
    </row>
    <row r="13" spans="1:6" ht="12.75">
      <c r="A13" s="35" t="s">
        <v>63</v>
      </c>
      <c r="B13" s="36">
        <v>4759.08</v>
      </c>
      <c r="C13" s="36">
        <v>4337.455714285714</v>
      </c>
      <c r="D13" s="36">
        <v>4198.29</v>
      </c>
      <c r="E13" s="36">
        <v>4347.315</v>
      </c>
      <c r="F13" s="36"/>
    </row>
    <row r="14" spans="1:6" ht="12.75">
      <c r="A14" s="35" t="s">
        <v>44</v>
      </c>
      <c r="B14" s="36">
        <v>4763.25</v>
      </c>
      <c r="C14" s="36">
        <v>4307.487619047619</v>
      </c>
      <c r="D14" s="36">
        <v>4207.57</v>
      </c>
      <c r="E14" s="36">
        <v>4332.639999999999</v>
      </c>
      <c r="F14" s="36"/>
    </row>
    <row r="15" spans="1:6" ht="12.75">
      <c r="A15" s="35" t="s">
        <v>107</v>
      </c>
      <c r="B15" s="36">
        <v>4742.5</v>
      </c>
      <c r="C15" s="36">
        <v>4269.896666666666</v>
      </c>
      <c r="D15" s="36">
        <v>4170.876</v>
      </c>
      <c r="E15" s="36">
        <v>4302.88</v>
      </c>
      <c r="F15" s="36"/>
    </row>
    <row r="16" spans="1:6" ht="12.75">
      <c r="A16" s="35" t="s">
        <v>38</v>
      </c>
      <c r="B16" s="36">
        <v>4721.09</v>
      </c>
      <c r="C16" s="36">
        <v>4233.603333333333</v>
      </c>
      <c r="D16" s="36">
        <v>4112.178000000001</v>
      </c>
      <c r="E16" s="36">
        <v>4262.7175</v>
      </c>
      <c r="F16" s="36"/>
    </row>
    <row r="17" spans="1:6" ht="12.75">
      <c r="A17" s="35" t="s">
        <v>76</v>
      </c>
      <c r="B17" s="36">
        <v>4650.35</v>
      </c>
      <c r="C17" s="36">
        <v>4193.411904761905</v>
      </c>
      <c r="D17" s="36">
        <v>4084.8900000000003</v>
      </c>
      <c r="E17" s="36">
        <v>4238.54</v>
      </c>
      <c r="F17" s="36"/>
    </row>
    <row r="18" spans="1:6" ht="12.75">
      <c r="A18" s="35" t="s">
        <v>10</v>
      </c>
      <c r="B18" s="36">
        <v>4579.7</v>
      </c>
      <c r="C18" s="36">
        <v>4169.652857142857</v>
      </c>
      <c r="D18" s="36">
        <v>4067.3959999999997</v>
      </c>
      <c r="E18" s="36">
        <v>4198.43</v>
      </c>
      <c r="F18" s="36"/>
    </row>
    <row r="19" spans="1:6" ht="12.75">
      <c r="A19" s="35" t="s">
        <v>14</v>
      </c>
      <c r="B19" s="36">
        <v>4511.42</v>
      </c>
      <c r="C19" s="36">
        <v>4120.546666666668</v>
      </c>
      <c r="D19" s="36">
        <v>4048.5919999999996</v>
      </c>
      <c r="E19" s="36">
        <v>4155.924999999999</v>
      </c>
      <c r="F19" s="36"/>
    </row>
    <row r="20" spans="1:6" ht="12.75">
      <c r="A20" s="35" t="s">
        <v>8</v>
      </c>
      <c r="B20" s="36">
        <v>4472.9</v>
      </c>
      <c r="C20" s="36">
        <v>4119.271904761906</v>
      </c>
      <c r="D20" s="36">
        <v>4049.9800000000005</v>
      </c>
      <c r="E20" s="36">
        <v>4140.59</v>
      </c>
      <c r="F20" s="36"/>
    </row>
    <row r="21" spans="1:6" ht="12.75">
      <c r="A21" s="35" t="s">
        <v>24</v>
      </c>
      <c r="B21" s="36">
        <v>4475.11</v>
      </c>
      <c r="C21" s="36">
        <v>4113.385714285714</v>
      </c>
      <c r="D21" s="36">
        <v>3996.5199999999995</v>
      </c>
      <c r="E21" s="36">
        <v>4136.93</v>
      </c>
      <c r="F21" s="36"/>
    </row>
    <row r="22" spans="1:6" ht="12.75">
      <c r="A22" s="35" t="s">
        <v>106</v>
      </c>
      <c r="B22" s="36">
        <v>4420.1</v>
      </c>
      <c r="C22" s="36">
        <v>4095.6209523809534</v>
      </c>
      <c r="D22" s="36">
        <v>3981.7659999999996</v>
      </c>
      <c r="E22" s="36">
        <v>4104.8</v>
      </c>
      <c r="F22" s="36"/>
    </row>
    <row r="23" spans="1:6" ht="12.75">
      <c r="A23" s="35" t="s">
        <v>6</v>
      </c>
      <c r="B23" s="36">
        <v>4371.93</v>
      </c>
      <c r="C23" s="36">
        <v>4059.1395238095233</v>
      </c>
      <c r="D23" s="36">
        <v>3960.6400000000003</v>
      </c>
      <c r="E23" s="36">
        <v>4103.682500000001</v>
      </c>
      <c r="F23" s="36"/>
    </row>
    <row r="24" spans="1:6" ht="12.75">
      <c r="A24" s="35" t="s">
        <v>78</v>
      </c>
      <c r="B24" s="36">
        <v>4370.88</v>
      </c>
      <c r="C24" s="36">
        <v>4038.985238095239</v>
      </c>
      <c r="D24" s="36">
        <v>3945.4339999999997</v>
      </c>
      <c r="E24" s="36">
        <v>4086.79</v>
      </c>
      <c r="F24" s="36"/>
    </row>
    <row r="25" spans="1:6" ht="12.75">
      <c r="A25" s="35" t="s">
        <v>88</v>
      </c>
      <c r="B25" s="36">
        <v>4371.28</v>
      </c>
      <c r="C25" s="36">
        <v>4048.040952380953</v>
      </c>
      <c r="D25" s="36">
        <v>3937.7780000000007</v>
      </c>
      <c r="E25" s="36">
        <v>4076.195</v>
      </c>
      <c r="F25" s="36"/>
    </row>
    <row r="26" spans="1:6" ht="12.75">
      <c r="A26" s="35" t="s">
        <v>28</v>
      </c>
      <c r="B26" s="36">
        <v>4431.36</v>
      </c>
      <c r="C26" s="36">
        <v>4105.562380952381</v>
      </c>
      <c r="D26" s="36">
        <v>3974.5860000000002</v>
      </c>
      <c r="E26" s="36">
        <v>4080.8100000000004</v>
      </c>
      <c r="F26" s="36"/>
    </row>
    <row r="27" spans="1:6" ht="12.75">
      <c r="A27" s="35" t="s">
        <v>124</v>
      </c>
      <c r="B27" s="36">
        <v>4532.53</v>
      </c>
      <c r="C27" s="36">
        <v>4191.671428571429</v>
      </c>
      <c r="D27" s="36">
        <v>3993.3100000000004</v>
      </c>
      <c r="E27" s="36">
        <v>4119.147500000001</v>
      </c>
      <c r="F27" s="36"/>
    </row>
    <row r="28" spans="1:6" ht="12.75">
      <c r="A28" s="35" t="s">
        <v>64</v>
      </c>
      <c r="B28" s="36">
        <v>4806.37</v>
      </c>
      <c r="C28" s="36">
        <v>4321.650952380952</v>
      </c>
      <c r="D28" s="36">
        <v>4042.0880000000006</v>
      </c>
      <c r="E28" s="36">
        <v>4178.18</v>
      </c>
      <c r="F28" s="36"/>
    </row>
    <row r="29" spans="1:6" ht="12.75">
      <c r="A29" s="35" t="s">
        <v>0</v>
      </c>
      <c r="B29" s="36">
        <v>4939.21</v>
      </c>
      <c r="C29" s="36">
        <v>4416.5738095238075</v>
      </c>
      <c r="D29" s="36">
        <v>4007.8660000000004</v>
      </c>
      <c r="E29" s="36">
        <v>4180.6775</v>
      </c>
      <c r="F29" s="36"/>
    </row>
    <row r="30" spans="1:6" ht="12.75">
      <c r="A30" s="35" t="s">
        <v>89</v>
      </c>
      <c r="B30" s="36">
        <v>4729.26</v>
      </c>
      <c r="C30" s="36">
        <v>4377.342380952383</v>
      </c>
      <c r="D30" s="36">
        <v>4014.45</v>
      </c>
      <c r="E30" s="36">
        <v>4176.6875</v>
      </c>
      <c r="F30" s="36"/>
    </row>
    <row r="31" spans="1:6" ht="12.75">
      <c r="A31" s="35" t="s">
        <v>115</v>
      </c>
      <c r="B31" s="36">
        <v>4967.34</v>
      </c>
      <c r="C31" s="36">
        <v>4420.037142857144</v>
      </c>
      <c r="D31" s="36">
        <v>4115.0779999999995</v>
      </c>
      <c r="E31" s="36">
        <v>4215.48</v>
      </c>
      <c r="F31" s="36"/>
    </row>
    <row r="32" spans="1:6" ht="12.75">
      <c r="A32" s="35" t="s">
        <v>84</v>
      </c>
      <c r="B32" s="36">
        <v>4755.38</v>
      </c>
      <c r="C32" s="36">
        <v>4384.580952380952</v>
      </c>
      <c r="D32" s="36">
        <v>4095.9620000000004</v>
      </c>
      <c r="E32" s="36">
        <v>4074.085</v>
      </c>
      <c r="F32" s="36"/>
    </row>
    <row r="33" spans="1:6" ht="12.75">
      <c r="A33" s="35" t="s">
        <v>62</v>
      </c>
      <c r="B33" s="36">
        <v>4861.26</v>
      </c>
      <c r="C33" s="36">
        <v>4527.797619047619</v>
      </c>
      <c r="D33" s="36">
        <v>4123.478</v>
      </c>
      <c r="E33" s="36">
        <v>4024.9775</v>
      </c>
      <c r="F33" s="36"/>
    </row>
    <row r="34" spans="1:6" ht="12.75">
      <c r="A34" s="35" t="s">
        <v>37</v>
      </c>
      <c r="B34" s="36">
        <v>4874.41</v>
      </c>
      <c r="C34" s="36">
        <v>4649.476666666667</v>
      </c>
      <c r="D34" s="36">
        <v>4176.092</v>
      </c>
      <c r="E34" s="36">
        <v>4069.2375</v>
      </c>
      <c r="F34" s="36"/>
    </row>
    <row r="35" spans="1:6" ht="12.75">
      <c r="A35" s="35" t="s">
        <v>108</v>
      </c>
      <c r="B35" s="36">
        <v>5125.35</v>
      </c>
      <c r="C35" s="36">
        <v>4782.831428571429</v>
      </c>
      <c r="D35" s="36">
        <v>4235.8</v>
      </c>
      <c r="E35" s="36">
        <v>4134.280000000001</v>
      </c>
      <c r="F35" s="36"/>
    </row>
    <row r="36" spans="1:6" ht="12.75">
      <c r="A36" s="35" t="s">
        <v>49</v>
      </c>
      <c r="B36" s="36">
        <v>5215.55</v>
      </c>
      <c r="C36" s="36">
        <v>5013.08761904762</v>
      </c>
      <c r="D36" s="36">
        <v>4226.255999999999</v>
      </c>
      <c r="E36" s="36">
        <v>4254.615</v>
      </c>
      <c r="F36" s="36"/>
    </row>
    <row r="37" spans="1:6" ht="12.75">
      <c r="A37" s="35" t="s">
        <v>111</v>
      </c>
      <c r="B37" s="36">
        <v>5574.68</v>
      </c>
      <c r="C37" s="36">
        <v>5370.029047619047</v>
      </c>
      <c r="D37" s="36">
        <v>4296.361999999999</v>
      </c>
      <c r="E37" s="36">
        <v>4419.625</v>
      </c>
      <c r="F37" s="36"/>
    </row>
    <row r="38" spans="1:6" ht="12.75">
      <c r="A38" s="35" t="s">
        <v>9</v>
      </c>
      <c r="B38" s="36">
        <v>6264.58</v>
      </c>
      <c r="C38" s="36">
        <v>5872.998095238094</v>
      </c>
      <c r="D38" s="36">
        <v>4567.084000000001</v>
      </c>
      <c r="E38" s="36">
        <v>4679.4575</v>
      </c>
      <c r="F38" s="36"/>
    </row>
    <row r="39" spans="1:6" ht="12.75">
      <c r="A39" s="35" t="s">
        <v>46</v>
      </c>
      <c r="B39" s="36">
        <v>7133.35</v>
      </c>
      <c r="C39" s="36">
        <v>6631.149047619047</v>
      </c>
      <c r="D39" s="36">
        <v>5028.5380000000005</v>
      </c>
      <c r="E39" s="36">
        <v>5466.72</v>
      </c>
      <c r="F39" s="36"/>
    </row>
    <row r="40" spans="1:6" ht="12.75">
      <c r="A40" s="35" t="s">
        <v>85</v>
      </c>
      <c r="B40" s="36">
        <v>7677.05</v>
      </c>
      <c r="C40" s="36">
        <v>7263.773809523809</v>
      </c>
      <c r="D40" s="36">
        <v>5485.264</v>
      </c>
      <c r="E40" s="36">
        <v>6065.867499999999</v>
      </c>
      <c r="F40" s="36"/>
    </row>
    <row r="41" spans="1:6" ht="12.75">
      <c r="A41" s="35" t="s">
        <v>40</v>
      </c>
      <c r="B41" s="36">
        <v>8300.85</v>
      </c>
      <c r="C41" s="36">
        <v>7741.4947619047625</v>
      </c>
      <c r="D41" s="36">
        <v>5760.59</v>
      </c>
      <c r="E41" s="36">
        <v>6190.93</v>
      </c>
      <c r="F41" s="36"/>
    </row>
    <row r="42" spans="1:6" ht="12.75">
      <c r="A42" s="35" t="s">
        <v>65</v>
      </c>
      <c r="B42" s="36">
        <v>8605.62</v>
      </c>
      <c r="C42" s="36">
        <v>8114.117619047621</v>
      </c>
      <c r="D42" s="36">
        <v>5966.064</v>
      </c>
      <c r="E42" s="36">
        <v>6526.48</v>
      </c>
      <c r="F42" s="36"/>
    </row>
    <row r="43" spans="1:6" ht="12.75">
      <c r="A43" s="35" t="s">
        <v>36</v>
      </c>
      <c r="B43" s="36">
        <v>8841.52</v>
      </c>
      <c r="C43" s="36">
        <v>8374.032380952382</v>
      </c>
      <c r="D43" s="36">
        <v>6088.142</v>
      </c>
      <c r="E43" s="36">
        <v>6676.955000000001</v>
      </c>
      <c r="F43" s="36"/>
    </row>
    <row r="44" spans="1:6" ht="12.75">
      <c r="A44" s="35" t="s">
        <v>71</v>
      </c>
      <c r="B44" s="36">
        <v>9292.32</v>
      </c>
      <c r="C44" s="36">
        <v>8532.965238095238</v>
      </c>
      <c r="D44" s="36">
        <v>6210.967999999999</v>
      </c>
      <c r="E44" s="36">
        <v>6759.0825</v>
      </c>
      <c r="F44" s="36"/>
    </row>
    <row r="45" spans="1:6" ht="12.75">
      <c r="A45" s="35" t="s">
        <v>95</v>
      </c>
      <c r="B45" s="36">
        <v>9443.86</v>
      </c>
      <c r="C45" s="36">
        <v>8575.887619047619</v>
      </c>
      <c r="D45" s="36">
        <v>6308.929999999999</v>
      </c>
      <c r="E45" s="36">
        <v>6895.947499999999</v>
      </c>
      <c r="F45" s="36"/>
    </row>
    <row r="46" spans="1:6" ht="12.75">
      <c r="A46" s="35" t="s">
        <v>27</v>
      </c>
      <c r="B46" s="36">
        <v>9492.25</v>
      </c>
      <c r="C46" s="36">
        <v>8640.529047619048</v>
      </c>
      <c r="D46" s="36">
        <v>6407.820000000001</v>
      </c>
      <c r="E46" s="36">
        <v>7059.5575</v>
      </c>
      <c r="F46" s="36"/>
    </row>
    <row r="47" spans="1:6" ht="12.75">
      <c r="A47" s="35" t="s">
        <v>61</v>
      </c>
      <c r="B47" s="36">
        <v>9591.46</v>
      </c>
      <c r="C47" s="36">
        <v>8721.783333333335</v>
      </c>
      <c r="D47" s="36">
        <v>6488.5199999999995</v>
      </c>
      <c r="E47" s="36">
        <v>7324.584999999999</v>
      </c>
      <c r="F47" s="36"/>
    </row>
    <row r="48" spans="1:6" ht="12.75">
      <c r="A48" s="35" t="s">
        <v>122</v>
      </c>
      <c r="B48" s="36">
        <v>9938.38</v>
      </c>
      <c r="C48" s="36">
        <v>8838.190476190477</v>
      </c>
      <c r="D48" s="36">
        <v>6610.63</v>
      </c>
      <c r="E48" s="36">
        <v>7448.74</v>
      </c>
      <c r="F48" s="36"/>
    </row>
    <row r="49" spans="1:6" ht="12.75">
      <c r="A49" s="35" t="s">
        <v>57</v>
      </c>
      <c r="B49" s="36">
        <v>10247.14</v>
      </c>
      <c r="C49" s="36">
        <v>8978.882857142857</v>
      </c>
      <c r="D49" s="36">
        <v>6652.023999999999</v>
      </c>
      <c r="E49" s="36">
        <v>7434.892499999999</v>
      </c>
      <c r="F49" s="36"/>
    </row>
    <row r="50" spans="1:6" ht="12.75">
      <c r="A50" s="35" t="s">
        <v>109</v>
      </c>
      <c r="B50" s="36">
        <v>10038.93</v>
      </c>
      <c r="C50" s="36">
        <v>9022.780952380954</v>
      </c>
      <c r="D50" s="36">
        <v>6708.488</v>
      </c>
      <c r="E50" s="36">
        <v>7427.650000000001</v>
      </c>
      <c r="F50" s="36"/>
    </row>
    <row r="51" spans="1:6" ht="12.75">
      <c r="A51" s="35" t="s">
        <v>79</v>
      </c>
      <c r="B51" s="36">
        <v>10075.32</v>
      </c>
      <c r="C51" s="36">
        <v>8931.47</v>
      </c>
      <c r="D51" s="36">
        <v>6802.406</v>
      </c>
      <c r="E51" s="36">
        <v>7513.164999999999</v>
      </c>
      <c r="F51" s="36"/>
    </row>
    <row r="52" spans="1:6" ht="12.75">
      <c r="A52" s="35" t="s">
        <v>112</v>
      </c>
      <c r="B52" s="36">
        <v>9906.87</v>
      </c>
      <c r="C52" s="36">
        <v>8872.949047619048</v>
      </c>
      <c r="D52" s="36">
        <v>6798.7119999999995</v>
      </c>
      <c r="E52" s="36">
        <v>7445.327499999999</v>
      </c>
      <c r="F52" s="36"/>
    </row>
    <row r="53" spans="1:6" ht="12.75">
      <c r="A53" s="35" t="s">
        <v>3</v>
      </c>
      <c r="B53" s="36">
        <v>9854.97</v>
      </c>
      <c r="C53" s="36">
        <v>8696.031428571428</v>
      </c>
      <c r="D53" s="36">
        <v>6726.85</v>
      </c>
      <c r="E53" s="36">
        <v>7290.205</v>
      </c>
      <c r="F53" s="36"/>
    </row>
    <row r="54" spans="1:6" ht="12.75">
      <c r="A54" s="35" t="s">
        <v>2</v>
      </c>
      <c r="B54" s="36">
        <v>9526.44</v>
      </c>
      <c r="C54" s="36">
        <v>8272.139523809523</v>
      </c>
      <c r="D54" s="36">
        <v>6540.286</v>
      </c>
      <c r="E54" s="36">
        <v>6944.775</v>
      </c>
      <c r="F54" s="36"/>
    </row>
    <row r="55" spans="1:6" ht="12.75">
      <c r="A55" s="35" t="s">
        <v>72</v>
      </c>
      <c r="B55" s="36">
        <v>8588.94</v>
      </c>
      <c r="C55" s="36">
        <v>7734.048095238096</v>
      </c>
      <c r="D55" s="36">
        <v>6348.058</v>
      </c>
      <c r="E55" s="36">
        <v>6355.31</v>
      </c>
      <c r="F55" s="36"/>
    </row>
    <row r="56" spans="1:6" ht="12.75">
      <c r="A56" s="35" t="s">
        <v>126</v>
      </c>
      <c r="B56" s="36">
        <v>8517.56</v>
      </c>
      <c r="C56" s="36">
        <v>7613.559523809524</v>
      </c>
      <c r="D56" s="36">
        <v>6320.796</v>
      </c>
      <c r="E56" s="36">
        <v>6133.6675</v>
      </c>
      <c r="F56" s="36"/>
    </row>
    <row r="57" spans="1:6" ht="12.75">
      <c r="A57" s="35" t="s">
        <v>35</v>
      </c>
      <c r="B57" s="36">
        <v>8714.36</v>
      </c>
      <c r="C57" s="36">
        <v>7651.241904761906</v>
      </c>
      <c r="D57" s="36">
        <v>6353.665999999999</v>
      </c>
      <c r="E57" s="36">
        <v>6112.4225</v>
      </c>
      <c r="F57" s="36"/>
    </row>
    <row r="58" spans="1:6" ht="12.75">
      <c r="A58" s="35" t="s">
        <v>93</v>
      </c>
      <c r="B58" s="36">
        <v>8936.04</v>
      </c>
      <c r="C58" s="36">
        <v>7797.747142857144</v>
      </c>
      <c r="D58" s="36">
        <v>6324.638000000001</v>
      </c>
      <c r="E58" s="36">
        <v>6188.1525</v>
      </c>
      <c r="F58" s="36"/>
    </row>
    <row r="59" spans="1:6" ht="12.75">
      <c r="A59" s="35" t="s">
        <v>60</v>
      </c>
      <c r="B59" s="36">
        <v>9904.53</v>
      </c>
      <c r="C59" s="36">
        <v>8372.978095238093</v>
      </c>
      <c r="D59" s="36">
        <v>6525.98</v>
      </c>
      <c r="E59" s="36">
        <v>6443.4525</v>
      </c>
      <c r="F59" s="36"/>
    </row>
    <row r="60" spans="1:6" ht="12.75">
      <c r="A60" s="35" t="s">
        <v>116</v>
      </c>
      <c r="B60" s="36">
        <v>9959.26</v>
      </c>
      <c r="C60" s="36">
        <v>8776.754761904762</v>
      </c>
      <c r="D60" s="36">
        <v>6651.494000000001</v>
      </c>
      <c r="E60" s="36">
        <v>6599.759999999999</v>
      </c>
      <c r="F60" s="36"/>
    </row>
    <row r="61" spans="1:6" ht="12.75">
      <c r="A61" s="35" t="s">
        <v>113</v>
      </c>
      <c r="B61" s="36">
        <v>9867.56</v>
      </c>
      <c r="C61" s="36">
        <v>8909.343809523809</v>
      </c>
      <c r="D61" s="36">
        <v>6722.3200000000015</v>
      </c>
      <c r="E61" s="36">
        <v>6743.485</v>
      </c>
      <c r="F61" s="36"/>
    </row>
    <row r="62" spans="1:6" ht="12.75">
      <c r="A62" s="35" t="s">
        <v>70</v>
      </c>
      <c r="B62" s="36">
        <v>9716.44</v>
      </c>
      <c r="C62" s="36">
        <v>8943.666666666668</v>
      </c>
      <c r="D62" s="36">
        <v>6790.4259999999995</v>
      </c>
      <c r="E62" s="36">
        <v>6652.98</v>
      </c>
      <c r="F62" s="36"/>
    </row>
    <row r="63" spans="1:6" ht="12.75">
      <c r="A63" s="35" t="s">
        <v>102</v>
      </c>
      <c r="B63" s="36">
        <v>9851.28</v>
      </c>
      <c r="C63" s="36">
        <v>8951.66476190476</v>
      </c>
      <c r="D63" s="36">
        <v>6776.433999999999</v>
      </c>
      <c r="E63" s="36">
        <v>6490.3175</v>
      </c>
      <c r="F63" s="36"/>
    </row>
    <row r="64" spans="1:6" ht="12.75">
      <c r="A64" s="35" t="s">
        <v>118</v>
      </c>
      <c r="B64" s="36">
        <v>9876.59</v>
      </c>
      <c r="C64" s="36">
        <v>8989.842857142856</v>
      </c>
      <c r="D64" s="36">
        <v>6648.1320000000005</v>
      </c>
      <c r="E64" s="36">
        <v>6507.285</v>
      </c>
      <c r="F64" s="36"/>
    </row>
    <row r="65" spans="1:6" ht="12.75">
      <c r="A65" s="35" t="s">
        <v>45</v>
      </c>
      <c r="B65" s="36">
        <v>9661.09</v>
      </c>
      <c r="C65" s="36">
        <v>8934.895714285716</v>
      </c>
      <c r="D65" s="36">
        <v>6576.952</v>
      </c>
      <c r="E65" s="36">
        <v>6356.5</v>
      </c>
      <c r="F65" s="36"/>
    </row>
    <row r="66" spans="1:6" ht="12.75">
      <c r="A66" s="35" t="s">
        <v>117</v>
      </c>
      <c r="B66" s="36">
        <v>9565.86</v>
      </c>
      <c r="C66" s="36">
        <v>8784.515238095239</v>
      </c>
      <c r="D66" s="36">
        <v>6585.7300000000005</v>
      </c>
      <c r="E66" s="36">
        <v>6350.532499999999</v>
      </c>
      <c r="F66" s="36"/>
    </row>
    <row r="67" spans="1:6" ht="12.75">
      <c r="A67" s="35" t="s">
        <v>94</v>
      </c>
      <c r="B67" s="36">
        <v>9395.72</v>
      </c>
      <c r="C67" s="36">
        <v>8681.250476190477</v>
      </c>
      <c r="D67" s="36">
        <v>6617.75</v>
      </c>
      <c r="E67" s="36">
        <v>6377.0375</v>
      </c>
      <c r="F67" s="36"/>
    </row>
    <row r="68" spans="1:6" ht="12.75">
      <c r="A68" s="35" t="s">
        <v>26</v>
      </c>
      <c r="B68" s="36">
        <v>9381.07</v>
      </c>
      <c r="C68" s="36">
        <v>8536.674761904762</v>
      </c>
      <c r="D68" s="36">
        <v>6592.236</v>
      </c>
      <c r="E68" s="36">
        <v>6282.2775</v>
      </c>
      <c r="F68" s="36"/>
    </row>
    <row r="69" spans="1:6" ht="12.75">
      <c r="A69" s="35" t="s">
        <v>98</v>
      </c>
      <c r="B69" s="36">
        <v>8806.14</v>
      </c>
      <c r="C69" s="36">
        <v>8221.764285714284</v>
      </c>
      <c r="D69" s="36">
        <v>6606.778</v>
      </c>
      <c r="E69" s="36">
        <v>6310.1825</v>
      </c>
      <c r="F69" s="36"/>
    </row>
    <row r="70" spans="1:6" ht="12.75">
      <c r="A70" s="35" t="s">
        <v>50</v>
      </c>
      <c r="B70" s="36">
        <v>8559.89</v>
      </c>
      <c r="C70" s="36">
        <v>8006.759523809522</v>
      </c>
      <c r="D70" s="36">
        <v>6590.408</v>
      </c>
      <c r="E70" s="36">
        <v>6275.577499999999</v>
      </c>
      <c r="F70" s="36"/>
    </row>
    <row r="71" spans="1:6" ht="12.75">
      <c r="A71" s="35" t="s">
        <v>87</v>
      </c>
      <c r="B71" s="36">
        <v>8577.55</v>
      </c>
      <c r="C71" s="36">
        <v>7781.877619047617</v>
      </c>
      <c r="D71" s="36">
        <v>6555.2159999999985</v>
      </c>
      <c r="E71" s="36">
        <v>6168.99</v>
      </c>
      <c r="F71" s="36"/>
    </row>
    <row r="72" spans="1:6" ht="12.75">
      <c r="A72" s="35" t="s">
        <v>43</v>
      </c>
      <c r="B72" s="36">
        <v>8311.2</v>
      </c>
      <c r="C72" s="36">
        <v>7420.851904761906</v>
      </c>
      <c r="D72" s="36">
        <v>6232.162</v>
      </c>
      <c r="E72" s="36">
        <v>5770.6375</v>
      </c>
      <c r="F72" s="36"/>
    </row>
    <row r="73" spans="1:6" ht="12.75">
      <c r="A73" s="35" t="s">
        <v>22</v>
      </c>
      <c r="B73" s="36">
        <v>7570.77</v>
      </c>
      <c r="C73" s="36">
        <v>6910.524285714286</v>
      </c>
      <c r="D73" s="36">
        <v>6000.366</v>
      </c>
      <c r="E73" s="36">
        <v>5514.3125</v>
      </c>
      <c r="F73" s="36"/>
    </row>
    <row r="74" spans="1:6" ht="12.75">
      <c r="A74" s="35" t="s">
        <v>120</v>
      </c>
      <c r="B74" s="36">
        <v>6972.22</v>
      </c>
      <c r="C74" s="36">
        <v>6422.554285714286</v>
      </c>
      <c r="D74" s="36">
        <v>5751.58</v>
      </c>
      <c r="E74" s="36">
        <v>5235.2474999999995</v>
      </c>
      <c r="F74" s="36"/>
    </row>
    <row r="75" spans="1:6" ht="12.75">
      <c r="A75" s="35" t="s">
        <v>74</v>
      </c>
      <c r="B75" s="36">
        <v>6503.65</v>
      </c>
      <c r="C75" s="36">
        <v>5794.085714285715</v>
      </c>
      <c r="D75" s="36">
        <v>5352.464</v>
      </c>
      <c r="E75" s="36">
        <v>5070.6625</v>
      </c>
      <c r="F75" s="36"/>
    </row>
    <row r="76" spans="1:6" ht="12.75">
      <c r="A76" s="35" t="s">
        <v>119</v>
      </c>
      <c r="B76" s="36">
        <v>5959.33</v>
      </c>
      <c r="C76" s="36">
        <v>5562.84761904762</v>
      </c>
      <c r="D76" s="36">
        <v>5174.312</v>
      </c>
      <c r="E76" s="36">
        <v>4983.625</v>
      </c>
      <c r="F76" s="36"/>
    </row>
    <row r="77" spans="1:6" ht="12.75">
      <c r="A77" s="35" t="s">
        <v>66</v>
      </c>
      <c r="B77" s="36">
        <v>5826.34</v>
      </c>
      <c r="C77" s="36">
        <v>5404.29238095238</v>
      </c>
      <c r="D77" s="36">
        <v>5115.114</v>
      </c>
      <c r="E77" s="36">
        <v>4920.4925</v>
      </c>
      <c r="F77" s="36"/>
    </row>
    <row r="78" spans="1:6" ht="12.75">
      <c r="A78" s="35" t="s">
        <v>105</v>
      </c>
      <c r="B78" s="36">
        <v>5825.82</v>
      </c>
      <c r="C78" s="36">
        <v>5342.269523809524</v>
      </c>
      <c r="D78" s="36">
        <v>5095.29</v>
      </c>
      <c r="E78" s="36">
        <v>4883.2575</v>
      </c>
      <c r="F78" s="36"/>
    </row>
    <row r="79" spans="1:6" ht="12.75">
      <c r="A79" s="35" t="s">
        <v>83</v>
      </c>
      <c r="B79" s="36">
        <v>5631.6</v>
      </c>
      <c r="C79" s="36">
        <v>5478.164285714285</v>
      </c>
      <c r="D79" s="36">
        <v>5472.766</v>
      </c>
      <c r="E79" s="36">
        <v>4874.665</v>
      </c>
      <c r="F79" s="36"/>
    </row>
    <row r="80" spans="1:6" ht="12.75">
      <c r="A80" s="35" t="s">
        <v>7</v>
      </c>
      <c r="B80" s="36">
        <v>5593.22</v>
      </c>
      <c r="C80" s="36">
        <v>5571.8009523809515</v>
      </c>
      <c r="D80" s="36">
        <v>5691.416</v>
      </c>
      <c r="E80" s="36">
        <v>4970.765</v>
      </c>
      <c r="F80" s="36"/>
    </row>
    <row r="81" spans="1:6" ht="12.75">
      <c r="A81" s="35" t="s">
        <v>77</v>
      </c>
      <c r="B81" s="36">
        <v>5767.46</v>
      </c>
      <c r="C81" s="36">
        <v>5656.403333333334</v>
      </c>
      <c r="D81" s="36">
        <v>5762.008</v>
      </c>
      <c r="E81" s="36">
        <v>5089.2474999999995</v>
      </c>
      <c r="F81" s="36"/>
    </row>
    <row r="82" spans="1:6" ht="12.75">
      <c r="A82" s="35" t="s">
        <v>32</v>
      </c>
      <c r="B82" s="36">
        <v>5989.56</v>
      </c>
      <c r="C82" s="36">
        <v>5816.679047619047</v>
      </c>
      <c r="D82" s="36">
        <v>5903.377999999999</v>
      </c>
      <c r="E82" s="36">
        <v>5311.6675</v>
      </c>
      <c r="F82" s="36"/>
    </row>
    <row r="83" spans="1:6" ht="12.75">
      <c r="A83" s="35" t="s">
        <v>123</v>
      </c>
      <c r="B83" s="36">
        <v>6000.49</v>
      </c>
      <c r="C83" s="36">
        <v>5897.67</v>
      </c>
      <c r="D83" s="36">
        <v>5971.778</v>
      </c>
      <c r="E83" s="36">
        <v>5426.0825</v>
      </c>
      <c r="F83" s="36"/>
    </row>
    <row r="84" spans="1:6" ht="12.75">
      <c r="A84" s="35" t="s">
        <v>34</v>
      </c>
      <c r="B84" s="36">
        <v>6269.04</v>
      </c>
      <c r="C84" s="36">
        <v>5973.445238095238</v>
      </c>
      <c r="D84" s="36">
        <v>6123.752</v>
      </c>
      <c r="E84" s="36">
        <v>5530.6325</v>
      </c>
      <c r="F84" s="36"/>
    </row>
    <row r="85" spans="1:6" ht="12.75">
      <c r="A85" s="35" t="s">
        <v>73</v>
      </c>
      <c r="B85" s="36">
        <v>6228.8</v>
      </c>
      <c r="C85" s="36">
        <v>5833.836666666666</v>
      </c>
      <c r="D85" s="36">
        <v>6110.616</v>
      </c>
      <c r="E85" s="36">
        <v>5571.32</v>
      </c>
      <c r="F85" s="36"/>
    </row>
    <row r="86" spans="1:6" ht="12.75">
      <c r="A86" s="35" t="s">
        <v>30</v>
      </c>
      <c r="B86" s="36">
        <v>6187.1</v>
      </c>
      <c r="C86" s="36">
        <v>5814.242857142856</v>
      </c>
      <c r="D86" s="36">
        <v>6008.258</v>
      </c>
      <c r="E86" s="36">
        <v>5617.37</v>
      </c>
      <c r="F86" s="36"/>
    </row>
    <row r="87" spans="1:6" ht="12.75">
      <c r="A87" s="35" t="s">
        <v>25</v>
      </c>
      <c r="B87" s="36">
        <v>6084.65</v>
      </c>
      <c r="C87" s="36">
        <v>5751.096666666666</v>
      </c>
      <c r="D87" s="36">
        <v>5865.048</v>
      </c>
      <c r="E87" s="36">
        <v>5645.5525</v>
      </c>
      <c r="F87" s="36"/>
    </row>
    <row r="88" spans="1:6" ht="12.75">
      <c r="A88" s="35" t="s">
        <v>31</v>
      </c>
      <c r="B88" s="36">
        <v>6061.16</v>
      </c>
      <c r="C88" s="36">
        <v>5692.251904761906</v>
      </c>
      <c r="D88" s="36">
        <v>5756.694</v>
      </c>
      <c r="E88" s="36">
        <v>5571.547500000001</v>
      </c>
      <c r="F88" s="36"/>
    </row>
    <row r="89" spans="1:6" ht="12.75">
      <c r="A89" s="35" t="s">
        <v>18</v>
      </c>
      <c r="B89" s="36">
        <v>6098.9</v>
      </c>
      <c r="C89" s="36">
        <v>5630.767142857143</v>
      </c>
      <c r="D89" s="36">
        <v>5574.222</v>
      </c>
      <c r="E89" s="36">
        <v>5512.1775</v>
      </c>
      <c r="F89" s="36"/>
    </row>
    <row r="90" spans="1:6" ht="12.75">
      <c r="A90" s="35" t="s">
        <v>54</v>
      </c>
      <c r="B90" s="36">
        <v>6133.46</v>
      </c>
      <c r="C90" s="36">
        <v>5558.6785714285725</v>
      </c>
      <c r="D90" s="36">
        <v>5515.713999999999</v>
      </c>
      <c r="E90" s="36">
        <v>5462.2625</v>
      </c>
      <c r="F90" s="36"/>
    </row>
    <row r="91" spans="1:6" ht="12.75">
      <c r="A91" s="35" t="s">
        <v>52</v>
      </c>
      <c r="B91" s="36">
        <v>6153.8</v>
      </c>
      <c r="C91" s="36">
        <v>5539.593809523809</v>
      </c>
      <c r="D91" s="36">
        <v>5418.442</v>
      </c>
      <c r="E91" s="36">
        <v>5450.8325</v>
      </c>
      <c r="F91" s="36"/>
    </row>
    <row r="92" spans="1:6" ht="12.75">
      <c r="A92" s="35" t="s">
        <v>19</v>
      </c>
      <c r="B92" s="36">
        <v>6098.44</v>
      </c>
      <c r="C92" s="36">
        <v>5442.662857142857</v>
      </c>
      <c r="D92" s="36">
        <v>5374.918</v>
      </c>
      <c r="E92" s="36">
        <v>5426.6425</v>
      </c>
      <c r="F92" s="36"/>
    </row>
    <row r="93" spans="1:6" ht="12.75">
      <c r="A93" s="35" t="s">
        <v>103</v>
      </c>
      <c r="B93" s="36">
        <v>5961.89</v>
      </c>
      <c r="C93" s="36">
        <v>5357.458095238095</v>
      </c>
      <c r="D93" s="36">
        <v>5288.878</v>
      </c>
      <c r="E93" s="36">
        <v>5356.8575</v>
      </c>
      <c r="F93" s="36"/>
    </row>
    <row r="94" spans="1:6" ht="12.75">
      <c r="A94" s="35" t="s">
        <v>101</v>
      </c>
      <c r="B94" s="36">
        <v>5930.36</v>
      </c>
      <c r="C94" s="36">
        <v>5266.347619047621</v>
      </c>
      <c r="D94" s="36">
        <v>5143.278</v>
      </c>
      <c r="E94" s="36">
        <v>5268.1225</v>
      </c>
      <c r="F94" s="36"/>
    </row>
    <row r="95" spans="1:6" ht="12.75">
      <c r="A95" s="35" t="s">
        <v>59</v>
      </c>
      <c r="B95" s="36">
        <v>5698.92</v>
      </c>
      <c r="C95" s="36">
        <v>5124.415714285716</v>
      </c>
      <c r="D95" s="36">
        <v>5008.972</v>
      </c>
      <c r="E95" s="36">
        <v>5198.305</v>
      </c>
      <c r="F95" s="36"/>
    </row>
    <row r="96" spans="1:6" ht="12.75">
      <c r="A96" s="35" t="s">
        <v>96</v>
      </c>
      <c r="B96" s="36">
        <v>5537.53</v>
      </c>
      <c r="C96" s="36">
        <v>5031.090476190476</v>
      </c>
      <c r="D96" s="36">
        <v>4911.118</v>
      </c>
      <c r="E96" s="36">
        <v>5045.575000000001</v>
      </c>
      <c r="F96" s="36"/>
    </row>
    <row r="97" spans="1:6" ht="12.75">
      <c r="A97" s="35" t="s">
        <v>15</v>
      </c>
      <c r="B97" s="36">
        <v>5398.1</v>
      </c>
      <c r="C97" s="36">
        <v>4928.9514285714295</v>
      </c>
      <c r="D97" s="36">
        <v>4863.294</v>
      </c>
      <c r="E97" s="36">
        <v>4931.05</v>
      </c>
      <c r="F97" s="36"/>
    </row>
    <row r="98" spans="1:6" ht="12.75">
      <c r="A98" s="35" t="s">
        <v>55</v>
      </c>
      <c r="B98" s="36">
        <v>5291.25</v>
      </c>
      <c r="C98" s="36">
        <v>4848.568095238095</v>
      </c>
      <c r="D98" s="36">
        <v>4781.252</v>
      </c>
      <c r="E98" s="36">
        <v>4830.6025</v>
      </c>
      <c r="F98" s="36"/>
    </row>
    <row r="99" spans="1:6" ht="12.75">
      <c r="A99" s="35" t="s">
        <v>23</v>
      </c>
      <c r="B99" s="36">
        <v>5162.77</v>
      </c>
      <c r="C99" s="36">
        <v>4773.440952380953</v>
      </c>
      <c r="D99" s="36">
        <v>4663.503999999999</v>
      </c>
      <c r="E99" s="36">
        <v>4768.8225</v>
      </c>
      <c r="F99" s="36"/>
    </row>
    <row r="100" spans="1:6" ht="12.75">
      <c r="A100" s="35" t="s">
        <v>110</v>
      </c>
      <c r="B100" s="36">
        <v>5159.11</v>
      </c>
      <c r="C100" s="36">
        <v>4725.608095238095</v>
      </c>
      <c r="D100" s="36">
        <v>4658.088</v>
      </c>
      <c r="E100" s="36">
        <v>4712.2675</v>
      </c>
      <c r="F100" s="36"/>
    </row>
    <row r="101" spans="1:6" ht="12.75">
      <c r="A101" s="35" t="s">
        <v>67</v>
      </c>
      <c r="B101" s="36">
        <v>5037.57</v>
      </c>
      <c r="C101" s="36">
        <v>4667.078571428572</v>
      </c>
      <c r="D101" s="36">
        <v>4602.240000000001</v>
      </c>
      <c r="E101" s="36">
        <v>4668.567499999999</v>
      </c>
      <c r="F101" s="36"/>
    </row>
    <row r="102" spans="1:6" ht="12.75">
      <c r="A102" s="37" t="s">
        <v>104</v>
      </c>
      <c r="B102" s="38">
        <v>5022.9</v>
      </c>
      <c r="C102" s="38">
        <v>4610.520952380953</v>
      </c>
      <c r="D102" s="38">
        <v>4615.27</v>
      </c>
      <c r="E102" s="38">
        <v>4600.245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0.9832323945998591</v>
      </c>
      <c r="C8" s="36">
        <v>0.9963494519691951</v>
      </c>
      <c r="D8" s="36">
        <v>0.9994569568473272</v>
      </c>
      <c r="E8" s="36">
        <v>0.9914250518922453</v>
      </c>
      <c r="F8" s="36"/>
    </row>
    <row r="9" spans="1:6" ht="12.75">
      <c r="A9" s="35">
        <v>3</v>
      </c>
      <c r="B9" s="36">
        <v>0.9796811598163</v>
      </c>
      <c r="C9" s="36">
        <v>0.9951347488684724</v>
      </c>
      <c r="D9" s="36">
        <v>0.9982388584274445</v>
      </c>
      <c r="E9" s="36">
        <v>0.9909708491694247</v>
      </c>
      <c r="F9" s="36"/>
    </row>
    <row r="10" spans="1:6" ht="12.75">
      <c r="A10" s="35">
        <v>4</v>
      </c>
      <c r="B10" s="36">
        <v>0.9719063075160485</v>
      </c>
      <c r="C10" s="36">
        <v>0.9921181517260012</v>
      </c>
      <c r="D10" s="36">
        <v>0.9961819391550577</v>
      </c>
      <c r="E10" s="36">
        <v>0.9895819538104115</v>
      </c>
      <c r="F10" s="36"/>
    </row>
    <row r="11" spans="1:6" ht="12.75">
      <c r="A11" s="35">
        <v>5</v>
      </c>
      <c r="B11" s="36">
        <v>0.9698686657935776</v>
      </c>
      <c r="C11" s="36">
        <v>0.9912317182327907</v>
      </c>
      <c r="D11" s="36">
        <v>0.9888927535345583</v>
      </c>
      <c r="E11" s="36">
        <v>0.9886179792404401</v>
      </c>
      <c r="F11" s="36"/>
    </row>
    <row r="12" spans="1:6" ht="12.75">
      <c r="A12" s="35">
        <v>6</v>
      </c>
      <c r="B12" s="36">
        <v>0.9667936614509025</v>
      </c>
      <c r="C12" s="36">
        <v>0.9902596285381342</v>
      </c>
      <c r="D12" s="36">
        <v>0.9882268126895104</v>
      </c>
      <c r="E12" s="36">
        <v>0.9749000587635172</v>
      </c>
      <c r="F12" s="36"/>
    </row>
    <row r="13" spans="1:6" ht="12.75">
      <c r="A13" s="35">
        <v>7</v>
      </c>
      <c r="B13" s="36">
        <v>0.9665653050509705</v>
      </c>
      <c r="C13" s="36">
        <v>0.9898799546544617</v>
      </c>
      <c r="D13" s="36">
        <v>0.9861934145065732</v>
      </c>
      <c r="E13" s="36">
        <v>0.9703240911120681</v>
      </c>
      <c r="F13" s="36"/>
    </row>
    <row r="14" spans="1:6" ht="12.75">
      <c r="A14" s="35">
        <v>8</v>
      </c>
      <c r="B14" s="36">
        <v>0.9638386906004993</v>
      </c>
      <c r="C14" s="36">
        <v>0.9874276962440044</v>
      </c>
      <c r="D14" s="36">
        <v>0.9778928220397312</v>
      </c>
      <c r="E14" s="36">
        <v>0.9396249782881118</v>
      </c>
      <c r="F14" s="36"/>
    </row>
    <row r="15" spans="1:6" ht="12.75">
      <c r="A15" s="35">
        <v>9</v>
      </c>
      <c r="B15" s="36">
        <v>0.9629574691084537</v>
      </c>
      <c r="C15" s="36">
        <v>0.9833940438593527</v>
      </c>
      <c r="D15" s="36">
        <v>0.9778149084309288</v>
      </c>
      <c r="E15" s="36">
        <v>0.9243474620882146</v>
      </c>
      <c r="F15" s="36"/>
    </row>
    <row r="16" spans="1:6" ht="12.75">
      <c r="A16" s="35">
        <v>10</v>
      </c>
      <c r="B16" s="36">
        <v>0.961728833606255</v>
      </c>
      <c r="C16" s="36">
        <v>0.979541731405796</v>
      </c>
      <c r="D16" s="36">
        <v>0.9773206715388644</v>
      </c>
      <c r="E16" s="36">
        <v>0.9178485365355347</v>
      </c>
      <c r="F16" s="36"/>
    </row>
    <row r="17" spans="1:6" ht="12.75">
      <c r="A17" s="35">
        <v>11</v>
      </c>
      <c r="B17" s="36">
        <v>0.9613687331294392</v>
      </c>
      <c r="C17" s="36">
        <v>0.9735928739106937</v>
      </c>
      <c r="D17" s="36">
        <v>0.9728543106659614</v>
      </c>
      <c r="E17" s="36">
        <v>0.89963184623258</v>
      </c>
      <c r="F17" s="36"/>
    </row>
    <row r="18" spans="1:6" ht="12.75">
      <c r="A18" s="35">
        <v>12</v>
      </c>
      <c r="B18" s="36">
        <v>0.9482099395538659</v>
      </c>
      <c r="C18" s="36">
        <v>0.9727327758731337</v>
      </c>
      <c r="D18" s="36">
        <v>0.9718076221854444</v>
      </c>
      <c r="E18" s="36">
        <v>0.8975558236775049</v>
      </c>
      <c r="F18" s="36"/>
    </row>
    <row r="19" spans="1:6" ht="12.75">
      <c r="A19" s="35">
        <v>13</v>
      </c>
      <c r="B19" s="36">
        <v>0.9428084324016263</v>
      </c>
      <c r="C19" s="36">
        <v>0.9666402608423968</v>
      </c>
      <c r="D19" s="36">
        <v>0.97124135195694</v>
      </c>
      <c r="E19" s="36">
        <v>0.8887007007033656</v>
      </c>
      <c r="F19" s="36"/>
    </row>
    <row r="20" spans="1:6" ht="12.75">
      <c r="A20" s="35">
        <v>14</v>
      </c>
      <c r="B20" s="36">
        <v>0.9360133656805704</v>
      </c>
      <c r="C20" s="36">
        <v>0.9637861624332904</v>
      </c>
      <c r="D20" s="36">
        <v>0.9691035789395693</v>
      </c>
      <c r="E20" s="36">
        <v>0.8855096354199595</v>
      </c>
      <c r="F20" s="36"/>
    </row>
    <row r="21" spans="1:6" ht="12.75">
      <c r="A21" s="35">
        <v>15</v>
      </c>
      <c r="B21" s="36">
        <v>0.9335151076300315</v>
      </c>
      <c r="C21" s="36">
        <v>0.9621479809835843</v>
      </c>
      <c r="D21" s="36">
        <v>0.9688348504926052</v>
      </c>
      <c r="E21" s="36">
        <v>0.878426069439444</v>
      </c>
      <c r="F21" s="36"/>
    </row>
    <row r="22" spans="1:6" ht="12.75">
      <c r="A22" s="35">
        <v>16</v>
      </c>
      <c r="B22" s="36">
        <v>0.9296681805850219</v>
      </c>
      <c r="C22" s="36">
        <v>0.9576348016449366</v>
      </c>
      <c r="D22" s="36">
        <v>0.9681471526398161</v>
      </c>
      <c r="E22" s="36">
        <v>0.8686725234970881</v>
      </c>
      <c r="F22" s="36"/>
    </row>
    <row r="23" spans="1:6" ht="12.75">
      <c r="A23" s="35">
        <v>17</v>
      </c>
      <c r="B23" s="36">
        <v>0.9263316398526809</v>
      </c>
      <c r="C23" s="36">
        <v>0.9504705549550765</v>
      </c>
      <c r="D23" s="36">
        <v>0.9668567268698752</v>
      </c>
      <c r="E23" s="36">
        <v>0.8661176747748786</v>
      </c>
      <c r="F23" s="36"/>
    </row>
    <row r="24" spans="1:6" ht="12.75">
      <c r="A24" s="35">
        <v>18</v>
      </c>
      <c r="B24" s="36">
        <v>0.9216093466079317</v>
      </c>
      <c r="C24" s="36">
        <v>0.9461245714551103</v>
      </c>
      <c r="D24" s="36">
        <v>0.9636613868681168</v>
      </c>
      <c r="E24" s="36">
        <v>0.8638593056321804</v>
      </c>
      <c r="F24" s="36"/>
    </row>
    <row r="25" spans="1:6" ht="12.75">
      <c r="A25" s="35">
        <v>19</v>
      </c>
      <c r="B25" s="36">
        <v>0.9169114504144571</v>
      </c>
      <c r="C25" s="36">
        <v>0.9457134427987568</v>
      </c>
      <c r="D25" s="36">
        <v>0.9614665752088305</v>
      </c>
      <c r="E25" s="36">
        <v>0.8576215882387783</v>
      </c>
      <c r="F25" s="36"/>
    </row>
    <row r="26" spans="1:6" ht="12.75">
      <c r="A26" s="35">
        <v>20</v>
      </c>
      <c r="B26" s="36">
        <v>0.9154817832097542</v>
      </c>
      <c r="C26" s="36">
        <v>0.9280988228737418</v>
      </c>
      <c r="D26" s="36">
        <v>0.9593634957983983</v>
      </c>
      <c r="E26" s="36">
        <v>0.8487817717300233</v>
      </c>
      <c r="F26" s="36"/>
    </row>
    <row r="27" spans="1:6" ht="12.75">
      <c r="A27" s="35">
        <v>21</v>
      </c>
      <c r="B27" s="36">
        <v>0.906820830007202</v>
      </c>
      <c r="C27" s="36">
        <v>0.9279819757819358</v>
      </c>
      <c r="D27" s="36">
        <v>0.953856620730959</v>
      </c>
      <c r="E27" s="36">
        <v>0.8460482366619129</v>
      </c>
      <c r="F27" s="36"/>
    </row>
    <row r="28" spans="1:6" ht="12.75">
      <c r="A28" s="35">
        <v>22</v>
      </c>
      <c r="B28" s="36">
        <v>0.8720521042944667</v>
      </c>
      <c r="C28" s="36">
        <v>0.9168059789400794</v>
      </c>
      <c r="D28" s="36">
        <v>0.9419931712397056</v>
      </c>
      <c r="E28" s="36">
        <v>0.8458898480201089</v>
      </c>
      <c r="F28" s="36"/>
    </row>
    <row r="29" spans="1:6" ht="12.75">
      <c r="A29" s="35">
        <v>23</v>
      </c>
      <c r="B29" s="36">
        <v>0.8628280671484923</v>
      </c>
      <c r="C29" s="36">
        <v>0.9112228623420925</v>
      </c>
      <c r="D29" s="36">
        <v>0.9340321645017953</v>
      </c>
      <c r="E29" s="36">
        <v>0.84525396420816</v>
      </c>
      <c r="F29" s="36"/>
    </row>
    <row r="30" spans="1:6" ht="12.75">
      <c r="A30" s="35">
        <v>24</v>
      </c>
      <c r="B30" s="36">
        <v>0.8593753964520832</v>
      </c>
      <c r="C30" s="36">
        <v>0.8992923203911369</v>
      </c>
      <c r="D30" s="36">
        <v>0.9332077503165792</v>
      </c>
      <c r="E30" s="36">
        <v>0.8398833913537106</v>
      </c>
      <c r="F30" s="36"/>
    </row>
    <row r="31" spans="1:6" ht="12.75">
      <c r="A31" s="35">
        <v>25</v>
      </c>
      <c r="B31" s="36">
        <v>0.8504187509880807</v>
      </c>
      <c r="C31" s="36">
        <v>0.8873937609775042</v>
      </c>
      <c r="D31" s="36">
        <v>0.9297648508483617</v>
      </c>
      <c r="E31" s="36">
        <v>0.8361692442532542</v>
      </c>
      <c r="F31" s="36"/>
    </row>
    <row r="32" spans="1:6" ht="12.75">
      <c r="A32" s="35">
        <v>26</v>
      </c>
      <c r="B32" s="36">
        <v>0.839807009565596</v>
      </c>
      <c r="C32" s="36">
        <v>0.8642287986387894</v>
      </c>
      <c r="D32" s="36">
        <v>0.9292000506879479</v>
      </c>
      <c r="E32" s="36">
        <v>0.8352774762699875</v>
      </c>
      <c r="F32" s="36"/>
    </row>
    <row r="33" spans="1:6" ht="12.75">
      <c r="A33" s="35">
        <v>27</v>
      </c>
      <c r="B33" s="36">
        <v>0.8381792383045417</v>
      </c>
      <c r="C33" s="36">
        <v>0.8624699701918527</v>
      </c>
      <c r="D33" s="36">
        <v>0.9274556678916254</v>
      </c>
      <c r="E33" s="36">
        <v>0.8240109194993057</v>
      </c>
      <c r="F33" s="36"/>
    </row>
    <row r="34" spans="1:6" ht="12.75">
      <c r="A34" s="35">
        <v>28</v>
      </c>
      <c r="B34" s="36">
        <v>0.8370677086484619</v>
      </c>
      <c r="C34" s="36">
        <v>0.857994314919273</v>
      </c>
      <c r="D34" s="36">
        <v>0.9161702491736012</v>
      </c>
      <c r="E34" s="36">
        <v>0.8236412350853469</v>
      </c>
      <c r="F34" s="36"/>
    </row>
    <row r="35" spans="1:6" ht="12.75">
      <c r="A35" s="35">
        <v>29</v>
      </c>
      <c r="B35" s="36">
        <v>0.8353443009464104</v>
      </c>
      <c r="C35" s="36">
        <v>0.8571689965716408</v>
      </c>
      <c r="D35" s="36">
        <v>0.9130545868623542</v>
      </c>
      <c r="E35" s="36">
        <v>0.8210907121033546</v>
      </c>
      <c r="F35" s="36"/>
    </row>
    <row r="36" spans="1:6" ht="12.75">
      <c r="A36" s="35">
        <v>30</v>
      </c>
      <c r="B36" s="36">
        <v>0.8312133922245621</v>
      </c>
      <c r="C36" s="36">
        <v>0.8479915388772546</v>
      </c>
      <c r="D36" s="36">
        <v>0.9002332410032569</v>
      </c>
      <c r="E36" s="36">
        <v>0.8163892979856027</v>
      </c>
      <c r="F36" s="36"/>
    </row>
    <row r="37" spans="1:6" ht="12.75">
      <c r="A37" s="35">
        <v>31</v>
      </c>
      <c r="B37" s="36">
        <v>0.8110750902202958</v>
      </c>
      <c r="C37" s="36">
        <v>0.8438151789333243</v>
      </c>
      <c r="D37" s="36">
        <v>0.8983021595594265</v>
      </c>
      <c r="E37" s="36">
        <v>0.8135615948804532</v>
      </c>
      <c r="F37" s="36"/>
    </row>
    <row r="38" spans="1:6" ht="12.75">
      <c r="A38" s="35">
        <v>32</v>
      </c>
      <c r="B38" s="36">
        <v>0.8100650522975192</v>
      </c>
      <c r="C38" s="36">
        <v>0.8224572827298521</v>
      </c>
      <c r="D38" s="36">
        <v>0.894998328532581</v>
      </c>
      <c r="E38" s="36">
        <v>0.8073651383937396</v>
      </c>
      <c r="F38" s="36"/>
    </row>
    <row r="39" spans="1:6" ht="12.75">
      <c r="A39" s="35">
        <v>33</v>
      </c>
      <c r="B39" s="36">
        <v>0.7491895299566513</v>
      </c>
      <c r="C39" s="36">
        <v>0.8050482271330134</v>
      </c>
      <c r="D39" s="36">
        <v>0.8832548365975215</v>
      </c>
      <c r="E39" s="36">
        <v>0.7680701142594367</v>
      </c>
      <c r="F39" s="36"/>
    </row>
    <row r="40" spans="1:6" ht="12.75">
      <c r="A40" s="35">
        <v>34</v>
      </c>
      <c r="B40" s="36">
        <v>0.7388178555187107</v>
      </c>
      <c r="C40" s="36">
        <v>0.7658973793318921</v>
      </c>
      <c r="D40" s="36">
        <v>0.882094658860409</v>
      </c>
      <c r="E40" s="36">
        <v>0.7514213384106433</v>
      </c>
      <c r="F40" s="36"/>
    </row>
    <row r="41" spans="1:6" ht="12.75">
      <c r="A41" s="35">
        <v>35</v>
      </c>
      <c r="B41" s="36">
        <v>0.6961308228442278</v>
      </c>
      <c r="C41" s="36">
        <v>0.7349340610855907</v>
      </c>
      <c r="D41" s="36">
        <v>0.8778920282029623</v>
      </c>
      <c r="E41" s="36">
        <v>0.7476702561437159</v>
      </c>
      <c r="F41" s="36"/>
    </row>
    <row r="42" spans="1:6" ht="12.75">
      <c r="A42" s="35">
        <v>36</v>
      </c>
      <c r="B42" s="36">
        <v>0.6804064353565972</v>
      </c>
      <c r="C42" s="36">
        <v>0.7118153837060055</v>
      </c>
      <c r="D42" s="36">
        <v>0.8770520312959856</v>
      </c>
      <c r="E42" s="36">
        <v>0.7415712951865161</v>
      </c>
      <c r="F42" s="36"/>
    </row>
    <row r="43" spans="1:6" ht="12.75">
      <c r="A43" s="35">
        <v>37</v>
      </c>
      <c r="B43" s="36">
        <v>0.6346795300932748</v>
      </c>
      <c r="C43" s="36">
        <v>0.6620403697730188</v>
      </c>
      <c r="D43" s="36">
        <v>0.8678367624631635</v>
      </c>
      <c r="E43" s="36">
        <v>0.7415410150049946</v>
      </c>
      <c r="F43" s="36"/>
    </row>
    <row r="44" spans="1:6" ht="12.75">
      <c r="A44" s="35">
        <v>38</v>
      </c>
      <c r="B44" s="36">
        <v>0.6117843612949565</v>
      </c>
      <c r="C44" s="36">
        <v>0.6536421565729919</v>
      </c>
      <c r="D44" s="36">
        <v>0.862201991471841</v>
      </c>
      <c r="E44" s="36">
        <v>0.7361255210021344</v>
      </c>
      <c r="F44" s="36"/>
    </row>
    <row r="45" spans="1:6" ht="12.75">
      <c r="A45" s="35">
        <v>39</v>
      </c>
      <c r="B45" s="36">
        <v>0.6113491179002142</v>
      </c>
      <c r="C45" s="36">
        <v>0.6509077551847596</v>
      </c>
      <c r="D45" s="36">
        <v>0.8470544098661562</v>
      </c>
      <c r="E45" s="36">
        <v>0.7339533339145354</v>
      </c>
      <c r="F45" s="36"/>
    </row>
    <row r="46" spans="1:6" ht="12.75">
      <c r="A46" s="35">
        <v>40</v>
      </c>
      <c r="B46" s="36">
        <v>0.6078574119217656</v>
      </c>
      <c r="C46" s="36">
        <v>0.6465674715429304</v>
      </c>
      <c r="D46" s="36">
        <v>0.8468459542109071</v>
      </c>
      <c r="E46" s="36">
        <v>0.733669166057181</v>
      </c>
      <c r="F46" s="36"/>
    </row>
    <row r="47" spans="1:6" ht="12.75">
      <c r="A47" s="35">
        <v>41</v>
      </c>
      <c r="B47" s="36">
        <v>0.6037879837691298</v>
      </c>
      <c r="C47" s="36">
        <v>0.6446658827602512</v>
      </c>
      <c r="D47" s="36">
        <v>0.8462732156828041</v>
      </c>
      <c r="E47" s="36">
        <v>0.7276187864901145</v>
      </c>
      <c r="F47" s="36"/>
    </row>
    <row r="48" spans="1:6" ht="12.75">
      <c r="A48" s="35">
        <v>42</v>
      </c>
      <c r="B48" s="36">
        <v>0.6005382965393271</v>
      </c>
      <c r="C48" s="36">
        <v>0.6443958783692493</v>
      </c>
      <c r="D48" s="36">
        <v>0.8455214228612641</v>
      </c>
      <c r="E48" s="36">
        <v>0.7270254945818441</v>
      </c>
      <c r="F48" s="36"/>
    </row>
    <row r="49" spans="1:6" ht="12.75">
      <c r="A49" s="35">
        <v>43</v>
      </c>
      <c r="B49" s="36">
        <v>0.5985533524476098</v>
      </c>
      <c r="C49" s="36">
        <v>0.642161850638384</v>
      </c>
      <c r="D49" s="36">
        <v>0.8366769052008951</v>
      </c>
      <c r="E49" s="36">
        <v>0.725504165022331</v>
      </c>
      <c r="F49" s="36"/>
    </row>
    <row r="50" spans="1:6" ht="12.75">
      <c r="A50" s="35">
        <v>44</v>
      </c>
      <c r="B50" s="36">
        <v>0.5951807040793822</v>
      </c>
      <c r="C50" s="36">
        <v>0.6373973497770721</v>
      </c>
      <c r="D50" s="36">
        <v>0.8194485892197555</v>
      </c>
      <c r="E50" s="36">
        <v>0.7222844833036411</v>
      </c>
      <c r="F50" s="36"/>
    </row>
    <row r="51" spans="1:6" ht="12.75">
      <c r="A51" s="35">
        <v>45</v>
      </c>
      <c r="B51" s="36">
        <v>0.5951358135050365</v>
      </c>
      <c r="C51" s="36">
        <v>0.6308755509862867</v>
      </c>
      <c r="D51" s="36">
        <v>0.810847514835192</v>
      </c>
      <c r="E51" s="36">
        <v>0.7222099474722039</v>
      </c>
      <c r="F51" s="36"/>
    </row>
    <row r="52" spans="1:6" ht="12.75">
      <c r="A52" s="35">
        <v>46</v>
      </c>
      <c r="B52" s="36">
        <v>0.5937900721567189</v>
      </c>
      <c r="C52" s="36">
        <v>0.6269024332061068</v>
      </c>
      <c r="D52" s="36">
        <v>0.8063711574992731</v>
      </c>
      <c r="E52" s="36">
        <v>0.7129961208092729</v>
      </c>
      <c r="F52" s="36"/>
    </row>
    <row r="53" spans="1:6" ht="12.75">
      <c r="A53" s="35">
        <v>47</v>
      </c>
      <c r="B53" s="36">
        <v>0.5914977252189392</v>
      </c>
      <c r="C53" s="36">
        <v>0.6240611594778085</v>
      </c>
      <c r="D53" s="36">
        <v>0.8045338663996239</v>
      </c>
      <c r="E53" s="36">
        <v>0.7069813454116873</v>
      </c>
      <c r="F53" s="36"/>
    </row>
    <row r="54" spans="1:6" ht="12.75">
      <c r="A54" s="35">
        <v>48</v>
      </c>
      <c r="B54" s="36">
        <v>0.5855770488155719</v>
      </c>
      <c r="C54" s="36">
        <v>0.617525902688644</v>
      </c>
      <c r="D54" s="36">
        <v>0.7965478685041734</v>
      </c>
      <c r="E54" s="36">
        <v>0.7011855190189489</v>
      </c>
      <c r="F54" s="36"/>
    </row>
    <row r="55" spans="1:6" ht="12.75">
      <c r="A55" s="35">
        <v>49</v>
      </c>
      <c r="B55" s="36">
        <v>0.584510409733838</v>
      </c>
      <c r="C55" s="36">
        <v>0.6165335996081875</v>
      </c>
      <c r="D55" s="36">
        <v>0.7901495441465858</v>
      </c>
      <c r="E55" s="36">
        <v>0.6968098664144872</v>
      </c>
      <c r="F55" s="36"/>
    </row>
    <row r="56" spans="1:6" ht="12.75">
      <c r="A56" s="35">
        <v>50</v>
      </c>
      <c r="B56" s="36">
        <v>0.5818101440987438</v>
      </c>
      <c r="C56" s="36">
        <v>0.6160715416638519</v>
      </c>
      <c r="D56" s="36">
        <v>0.7868486532559215</v>
      </c>
      <c r="E56" s="36">
        <v>0.6918928307843633</v>
      </c>
      <c r="F56" s="36"/>
    </row>
    <row r="57" spans="1:6" ht="12.75">
      <c r="A57" s="35">
        <v>51</v>
      </c>
      <c r="B57" s="36">
        <v>0.5815603182936898</v>
      </c>
      <c r="C57" s="36">
        <v>0.6139563665304328</v>
      </c>
      <c r="D57" s="36">
        <v>0.7775010782949444</v>
      </c>
      <c r="E57" s="36">
        <v>0.6773773103612126</v>
      </c>
      <c r="F57" s="36"/>
    </row>
    <row r="58" spans="1:6" ht="12.75">
      <c r="A58" s="35">
        <v>52</v>
      </c>
      <c r="B58" s="36">
        <v>0.5787331879919665</v>
      </c>
      <c r="C58" s="36">
        <v>0.6071480970918055</v>
      </c>
      <c r="D58" s="36">
        <v>0.7606590962080182</v>
      </c>
      <c r="E58" s="36">
        <v>0.6749036524553901</v>
      </c>
      <c r="F58" s="36"/>
    </row>
    <row r="59" spans="1:6" ht="12.75">
      <c r="A59" s="35">
        <v>53</v>
      </c>
      <c r="B59" s="36">
        <v>0.56858206289755</v>
      </c>
      <c r="C59" s="36">
        <v>0.6032134533540497</v>
      </c>
      <c r="D59" s="36">
        <v>0.7560968868956073</v>
      </c>
      <c r="E59" s="36">
        <v>0.6715645137568523</v>
      </c>
      <c r="F59" s="36"/>
    </row>
    <row r="60" spans="1:6" ht="12.75">
      <c r="A60" s="35">
        <v>54</v>
      </c>
      <c r="B60" s="36">
        <v>0.5685313170308984</v>
      </c>
      <c r="C60" s="36">
        <v>0.5989608314193067</v>
      </c>
      <c r="D60" s="36">
        <v>0.7519565871252024</v>
      </c>
      <c r="E60" s="36">
        <v>0.6633189874041101</v>
      </c>
      <c r="F60" s="36"/>
    </row>
    <row r="61" spans="1:6" ht="12.75">
      <c r="A61" s="35">
        <v>55</v>
      </c>
      <c r="B61" s="36">
        <v>0.5628360693813104</v>
      </c>
      <c r="C61" s="36">
        <v>0.5951634064885494</v>
      </c>
      <c r="D61" s="36">
        <v>0.7490423241423696</v>
      </c>
      <c r="E61" s="36">
        <v>0.661607325275034</v>
      </c>
      <c r="F61" s="36"/>
    </row>
    <row r="62" spans="1:6" ht="12.75">
      <c r="A62" s="35">
        <v>56</v>
      </c>
      <c r="B62" s="36">
        <v>0.5561473738038126</v>
      </c>
      <c r="C62" s="36">
        <v>0.5937701606093359</v>
      </c>
      <c r="D62" s="36">
        <v>0.7392293256239043</v>
      </c>
      <c r="E62" s="36">
        <v>0.6563212707294463</v>
      </c>
      <c r="F62" s="36"/>
    </row>
    <row r="63" spans="1:6" ht="12.75">
      <c r="A63" s="35">
        <v>57</v>
      </c>
      <c r="B63" s="36">
        <v>0.5495777358365359</v>
      </c>
      <c r="C63" s="36">
        <v>0.5920868025062487</v>
      </c>
      <c r="D63" s="36">
        <v>0.7363529903978092</v>
      </c>
      <c r="E63" s="36">
        <v>0.6549160706573063</v>
      </c>
      <c r="F63" s="36"/>
    </row>
    <row r="64" spans="1:6" ht="12.75">
      <c r="A64" s="35">
        <v>58</v>
      </c>
      <c r="B64" s="36">
        <v>0.5458323005248295</v>
      </c>
      <c r="C64" s="36">
        <v>0.583672334155239</v>
      </c>
      <c r="D64" s="36">
        <v>0.7219677861039169</v>
      </c>
      <c r="E64" s="36">
        <v>0.6499601033652262</v>
      </c>
      <c r="F64" s="36"/>
    </row>
    <row r="65" spans="1:6" ht="12.75">
      <c r="A65" s="35">
        <v>59</v>
      </c>
      <c r="B65" s="36">
        <v>0.5440230152022907</v>
      </c>
      <c r="C65" s="36">
        <v>0.5679419395561711</v>
      </c>
      <c r="D65" s="36">
        <v>0.7149373324673652</v>
      </c>
      <c r="E65" s="36">
        <v>0.6488164442016116</v>
      </c>
      <c r="F65" s="36"/>
    </row>
    <row r="66" spans="1:6" ht="12.75">
      <c r="A66" s="35">
        <v>60</v>
      </c>
      <c r="B66" s="36">
        <v>0.5403976133828561</v>
      </c>
      <c r="C66" s="36">
        <v>0.557598649766939</v>
      </c>
      <c r="D66" s="36">
        <v>0.7028765998383514</v>
      </c>
      <c r="E66" s="36">
        <v>0.642951738714643</v>
      </c>
      <c r="F66" s="36"/>
    </row>
    <row r="67" spans="1:6" ht="12.75">
      <c r="A67" s="35">
        <v>61</v>
      </c>
      <c r="B67" s="36">
        <v>0.5267908899458776</v>
      </c>
      <c r="C67" s="36">
        <v>0.5556033827602513</v>
      </c>
      <c r="D67" s="36">
        <v>0.6855668420849915</v>
      </c>
      <c r="E67" s="36">
        <v>0.63472883931073</v>
      </c>
      <c r="F67" s="36"/>
    </row>
    <row r="68" spans="1:6" ht="12.75">
      <c r="A68" s="35">
        <v>62</v>
      </c>
      <c r="B68" s="36">
        <v>0.5163635902310304</v>
      </c>
      <c r="C68" s="36">
        <v>0.54627852040127</v>
      </c>
      <c r="D68" s="36">
        <v>0.6847706532071152</v>
      </c>
      <c r="E68" s="36">
        <v>0.627201385834066</v>
      </c>
      <c r="F68" s="36"/>
    </row>
    <row r="69" spans="1:6" ht="12.75">
      <c r="A69" s="35">
        <v>63</v>
      </c>
      <c r="B69" s="36">
        <v>0.5089761631050225</v>
      </c>
      <c r="C69" s="36">
        <v>0.5373695893568871</v>
      </c>
      <c r="D69" s="36">
        <v>0.678476115656725</v>
      </c>
      <c r="E69" s="36">
        <v>0.6228343847100392</v>
      </c>
      <c r="F69" s="36"/>
    </row>
    <row r="70" spans="1:6" ht="12.75">
      <c r="A70" s="35">
        <v>64</v>
      </c>
      <c r="B70" s="36">
        <v>0.5038254576398878</v>
      </c>
      <c r="C70" s="36">
        <v>0.5300839567992973</v>
      </c>
      <c r="D70" s="36">
        <v>0.6765606169346553</v>
      </c>
      <c r="E70" s="36">
        <v>0.621384928987983</v>
      </c>
      <c r="F70" s="36"/>
    </row>
    <row r="71" spans="1:6" ht="12.75">
      <c r="A71" s="35">
        <v>65</v>
      </c>
      <c r="B71" s="36">
        <v>0.5034682848092248</v>
      </c>
      <c r="C71" s="36">
        <v>0.5290432049246774</v>
      </c>
      <c r="D71" s="36">
        <v>0.6713924455552933</v>
      </c>
      <c r="E71" s="36">
        <v>0.6122912248033952</v>
      </c>
      <c r="F71" s="36"/>
    </row>
    <row r="72" spans="1:6" ht="12.75">
      <c r="A72" s="35">
        <v>66</v>
      </c>
      <c r="B72" s="36">
        <v>0.5001737070050766</v>
      </c>
      <c r="C72" s="36">
        <v>0.5237418618692157</v>
      </c>
      <c r="D72" s="36">
        <v>0.6580618681096072</v>
      </c>
      <c r="E72" s="36">
        <v>0.6063995666273803</v>
      </c>
      <c r="F72" s="36"/>
    </row>
    <row r="73" spans="1:6" ht="12.75">
      <c r="A73" s="35">
        <v>67</v>
      </c>
      <c r="B73" s="36">
        <v>0.4916074143614706</v>
      </c>
      <c r="C73" s="36">
        <v>0.5172550010977505</v>
      </c>
      <c r="D73" s="36">
        <v>0.6492202905854194</v>
      </c>
      <c r="E73" s="36">
        <v>0.6017424081595439</v>
      </c>
      <c r="F73" s="36"/>
    </row>
    <row r="74" spans="1:6" ht="12.75">
      <c r="A74" s="35">
        <v>68</v>
      </c>
      <c r="B74" s="36">
        <v>0.4908706234129719</v>
      </c>
      <c r="C74" s="36">
        <v>0.5153041718739445</v>
      </c>
      <c r="D74" s="36">
        <v>0.6476587842595694</v>
      </c>
      <c r="E74" s="36">
        <v>0.5989353355077388</v>
      </c>
      <c r="F74" s="36"/>
    </row>
    <row r="75" spans="1:6" ht="12.75">
      <c r="A75" s="35">
        <v>69</v>
      </c>
      <c r="B75" s="36">
        <v>0.49017579539266565</v>
      </c>
      <c r="C75" s="36">
        <v>0.5109866876646625</v>
      </c>
      <c r="D75" s="36">
        <v>0.6407053621909661</v>
      </c>
      <c r="E75" s="36">
        <v>0.5919030129113363</v>
      </c>
      <c r="F75" s="36"/>
    </row>
    <row r="76" spans="1:6" ht="12.75">
      <c r="A76" s="35">
        <v>70</v>
      </c>
      <c r="B76" s="36">
        <v>0.4861102707682339</v>
      </c>
      <c r="C76" s="36">
        <v>0.505914869452138</v>
      </c>
      <c r="D76" s="36">
        <v>0.6316126970369014</v>
      </c>
      <c r="E76" s="36">
        <v>0.5882507571709127</v>
      </c>
      <c r="F76" s="36"/>
    </row>
    <row r="77" spans="1:6" ht="12.75">
      <c r="A77" s="35">
        <v>71</v>
      </c>
      <c r="B77" s="36">
        <v>0.4847537947173553</v>
      </c>
      <c r="C77" s="36">
        <v>0.5018184130750523</v>
      </c>
      <c r="D77" s="36">
        <v>0.6315944681925776</v>
      </c>
      <c r="E77" s="36">
        <v>0.5861155052497851</v>
      </c>
      <c r="F77" s="36"/>
    </row>
    <row r="78" spans="1:6" ht="12.75">
      <c r="A78" s="35">
        <v>72</v>
      </c>
      <c r="B78" s="36">
        <v>0.4843634418969586</v>
      </c>
      <c r="C78" s="36">
        <v>0.500966917601162</v>
      </c>
      <c r="D78" s="36">
        <v>0.6254069515991841</v>
      </c>
      <c r="E78" s="36">
        <v>0.5840048767729712</v>
      </c>
      <c r="F78" s="36"/>
    </row>
    <row r="79" spans="1:6" ht="12.75">
      <c r="A79" s="35">
        <v>73</v>
      </c>
      <c r="B79" s="36">
        <v>0.4820086385079154</v>
      </c>
      <c r="C79" s="36">
        <v>0.4971329185806931</v>
      </c>
      <c r="D79" s="36">
        <v>0.6226914418222024</v>
      </c>
      <c r="E79" s="36">
        <v>0.578626317936582</v>
      </c>
      <c r="F79" s="36"/>
    </row>
    <row r="80" spans="1:6" ht="12.75">
      <c r="A80" s="35">
        <v>74</v>
      </c>
      <c r="B80" s="36">
        <v>0.4786213519089229</v>
      </c>
      <c r="C80" s="36">
        <v>0.49200436566912104</v>
      </c>
      <c r="D80" s="36">
        <v>0.6212884088365204</v>
      </c>
      <c r="E80" s="36">
        <v>0.5766730798538299</v>
      </c>
      <c r="F80" s="36"/>
    </row>
    <row r="81" spans="1:6" ht="12.75">
      <c r="A81" s="35">
        <v>75</v>
      </c>
      <c r="B81" s="36">
        <v>0.47602940918148867</v>
      </c>
      <c r="C81" s="36">
        <v>0.4898752575491455</v>
      </c>
      <c r="D81" s="36">
        <v>0.6185414396023995</v>
      </c>
      <c r="E81" s="36">
        <v>0.5727120328117379</v>
      </c>
      <c r="F81" s="36"/>
    </row>
    <row r="82" spans="1:6" ht="12.75">
      <c r="A82" s="35">
        <v>76</v>
      </c>
      <c r="B82" s="36">
        <v>0.4756849228174886</v>
      </c>
      <c r="C82" s="36">
        <v>0.48949141432479876</v>
      </c>
      <c r="D82" s="36">
        <v>0.6171772164143099</v>
      </c>
      <c r="E82" s="36">
        <v>0.5673664161508499</v>
      </c>
      <c r="F82" s="36"/>
    </row>
    <row r="83" spans="1:6" ht="12.75">
      <c r="A83" s="35">
        <v>77</v>
      </c>
      <c r="B83" s="36">
        <v>0.47440163792043444</v>
      </c>
      <c r="C83" s="36">
        <v>0.48729084687225555</v>
      </c>
      <c r="D83" s="36">
        <v>0.6139139592667653</v>
      </c>
      <c r="E83" s="36">
        <v>0.5662879758397427</v>
      </c>
      <c r="F83" s="36"/>
    </row>
    <row r="84" spans="1:6" ht="12.75">
      <c r="A84" s="35">
        <v>78</v>
      </c>
      <c r="B84" s="36">
        <v>0.47436553028454775</v>
      </c>
      <c r="C84" s="36">
        <v>0.48594562757549137</v>
      </c>
      <c r="D84" s="36">
        <v>0.6131471717507012</v>
      </c>
      <c r="E84" s="36">
        <v>0.5641483981783976</v>
      </c>
      <c r="F84" s="36"/>
    </row>
    <row r="85" spans="1:6" ht="12.75">
      <c r="A85" s="35">
        <v>79</v>
      </c>
      <c r="B85" s="36">
        <v>0.46904502134254045</v>
      </c>
      <c r="C85" s="36">
        <v>0.485143372542728</v>
      </c>
      <c r="D85" s="36">
        <v>0.6061793430148098</v>
      </c>
      <c r="E85" s="36">
        <v>0.5610791191195721</v>
      </c>
      <c r="F85" s="36"/>
    </row>
    <row r="86" spans="1:6" ht="12.75">
      <c r="A86" s="35">
        <v>80</v>
      </c>
      <c r="B86" s="36">
        <v>0.4648370179386639</v>
      </c>
      <c r="C86" s="36">
        <v>0.4836386627710598</v>
      </c>
      <c r="D86" s="36">
        <v>0.6049444858186941</v>
      </c>
      <c r="E86" s="36">
        <v>0.558809769251707</v>
      </c>
      <c r="F86" s="36"/>
    </row>
    <row r="87" spans="1:6" ht="12.75">
      <c r="A87" s="35">
        <v>81</v>
      </c>
      <c r="B87" s="36">
        <v>0.4644300751234003</v>
      </c>
      <c r="C87" s="36">
        <v>0.4807227103458757</v>
      </c>
      <c r="D87" s="36">
        <v>0.6045181660724163</v>
      </c>
      <c r="E87" s="36">
        <v>0.5564469168452976</v>
      </c>
      <c r="F87" s="36"/>
    </row>
    <row r="88" spans="1:6" ht="12.75">
      <c r="A88" s="35">
        <v>82</v>
      </c>
      <c r="B88" s="36">
        <v>0.46406899876453334</v>
      </c>
      <c r="C88" s="36">
        <v>0.47897105949807456</v>
      </c>
      <c r="D88" s="36">
        <v>0.6021343036566769</v>
      </c>
      <c r="E88" s="36">
        <v>0.5561145003470576</v>
      </c>
      <c r="F88" s="36"/>
    </row>
    <row r="89" spans="1:6" ht="12.75">
      <c r="A89" s="35">
        <v>83</v>
      </c>
      <c r="B89" s="36">
        <v>0.4628120626828559</v>
      </c>
      <c r="C89" s="36">
        <v>0.47740132912247507</v>
      </c>
      <c r="D89" s="36">
        <v>0.6005066442667492</v>
      </c>
      <c r="E89" s="36">
        <v>0.5559158490463074</v>
      </c>
      <c r="F89" s="36"/>
    </row>
    <row r="90" spans="1:6" ht="12.75">
      <c r="A90" s="35">
        <v>84</v>
      </c>
      <c r="B90" s="36">
        <v>0.4615199948473428</v>
      </c>
      <c r="C90" s="36">
        <v>0.4732351022596769</v>
      </c>
      <c r="D90" s="36">
        <v>0.5979349071490293</v>
      </c>
      <c r="E90" s="36">
        <v>0.553152366545923</v>
      </c>
      <c r="F90" s="36"/>
    </row>
    <row r="91" spans="1:6" ht="12.75">
      <c r="A91" s="35">
        <v>85</v>
      </c>
      <c r="B91" s="36">
        <v>0.4607226992116825</v>
      </c>
      <c r="C91" s="36">
        <v>0.46921269126190623</v>
      </c>
      <c r="D91" s="36">
        <v>0.5953746365624164</v>
      </c>
      <c r="E91" s="36">
        <v>0.5511112826618344</v>
      </c>
      <c r="F91" s="36"/>
    </row>
    <row r="92" spans="1:6" ht="12.75">
      <c r="A92" s="35">
        <v>86</v>
      </c>
      <c r="B92" s="36">
        <v>0.4538193095829666</v>
      </c>
      <c r="C92" s="36">
        <v>0.464758252127947</v>
      </c>
      <c r="D92" s="36">
        <v>0.5951705911114391</v>
      </c>
      <c r="E92" s="36">
        <v>0.5506241377635126</v>
      </c>
      <c r="F92" s="36"/>
    </row>
    <row r="93" spans="1:6" ht="12.75">
      <c r="A93" s="35">
        <v>87</v>
      </c>
      <c r="B93" s="36">
        <v>0.4469247028927096</v>
      </c>
      <c r="C93" s="36">
        <v>0.46456535415118555</v>
      </c>
      <c r="D93" s="36">
        <v>0.594214458825304</v>
      </c>
      <c r="E93" s="36">
        <v>0.5502714235611758</v>
      </c>
      <c r="F93" s="36"/>
    </row>
    <row r="94" spans="1:6" ht="12.75">
      <c r="A94" s="35">
        <v>88</v>
      </c>
      <c r="B94" s="36">
        <v>0.44232146725818133</v>
      </c>
      <c r="C94" s="36">
        <v>0.46212502322164417</v>
      </c>
      <c r="D94" s="36">
        <v>0.5901514846364654</v>
      </c>
      <c r="E94" s="36">
        <v>0.5482572923661335</v>
      </c>
      <c r="F94" s="36"/>
    </row>
    <row r="95" spans="1:6" ht="12.75">
      <c r="A95" s="35">
        <v>89</v>
      </c>
      <c r="B95" s="36">
        <v>0.44026138024853767</v>
      </c>
      <c r="C95" s="36">
        <v>0.456682555900831</v>
      </c>
      <c r="D95" s="36">
        <v>0.5891835918056053</v>
      </c>
      <c r="E95" s="36">
        <v>0.5463476444348022</v>
      </c>
      <c r="F95" s="36"/>
    </row>
    <row r="96" spans="1:6" ht="12.75">
      <c r="A96" s="35">
        <v>90</v>
      </c>
      <c r="B96" s="36">
        <v>0.43671795252138645</v>
      </c>
      <c r="C96" s="36">
        <v>0.4565412733060866</v>
      </c>
      <c r="D96" s="36">
        <v>0.5875156525499947</v>
      </c>
      <c r="E96" s="36">
        <v>0.5461989055211753</v>
      </c>
      <c r="F96" s="36"/>
    </row>
    <row r="97" spans="1:6" ht="12.75">
      <c r="A97" s="35">
        <v>91</v>
      </c>
      <c r="B97" s="36">
        <v>0.43650228258811724</v>
      </c>
      <c r="C97" s="36">
        <v>0.4558889034317367</v>
      </c>
      <c r="D97" s="36">
        <v>0.5870437606929079</v>
      </c>
      <c r="E97" s="36">
        <v>0.5439505188559016</v>
      </c>
      <c r="F97" s="36"/>
    </row>
    <row r="98" spans="1:6" ht="12.75">
      <c r="A98" s="35">
        <v>92</v>
      </c>
      <c r="B98" s="36">
        <v>0.4324484685482974</v>
      </c>
      <c r="C98" s="36">
        <v>0.4550218389008984</v>
      </c>
      <c r="D98" s="36">
        <v>0.5853467140891031</v>
      </c>
      <c r="E98" s="36">
        <v>0.5431545826559114</v>
      </c>
      <c r="F98" s="36"/>
    </row>
    <row r="99" spans="1:6" ht="12.75">
      <c r="A99" s="35">
        <v>93</v>
      </c>
      <c r="B99" s="36">
        <v>0.43134962535888066</v>
      </c>
      <c r="C99" s="36">
        <v>0.45392002465716413</v>
      </c>
      <c r="D99" s="36">
        <v>0.5842912052000425</v>
      </c>
      <c r="E99" s="36">
        <v>0.5425403275450493</v>
      </c>
      <c r="F99" s="36"/>
    </row>
    <row r="100" spans="1:6" ht="12.75">
      <c r="A100" s="35">
        <v>94</v>
      </c>
      <c r="B100" s="36">
        <v>0.4266488015192532</v>
      </c>
      <c r="C100" s="36">
        <v>0.4498767669560223</v>
      </c>
      <c r="D100" s="36">
        <v>0.5822410482408725</v>
      </c>
      <c r="E100" s="36">
        <v>0.5422594871801698</v>
      </c>
      <c r="F100" s="36"/>
    </row>
    <row r="101" spans="1:6" ht="12.75">
      <c r="A101" s="35">
        <v>95</v>
      </c>
      <c r="B101" s="36">
        <v>0.4265853691859387</v>
      </c>
      <c r="C101" s="36">
        <v>0.44864670590420863</v>
      </c>
      <c r="D101" s="36">
        <v>0.580005662702285</v>
      </c>
      <c r="E101" s="36">
        <v>0.5416142863892914</v>
      </c>
      <c r="F101" s="36"/>
    </row>
    <row r="102" spans="1:6" ht="12.75">
      <c r="A102" s="37">
        <v>96</v>
      </c>
      <c r="B102" s="38">
        <v>0.42654633390389907</v>
      </c>
      <c r="C102" s="38">
        <v>0.4476430558839425</v>
      </c>
      <c r="D102" s="38">
        <v>0.5788801785721112</v>
      </c>
      <c r="E102" s="38">
        <v>0.5357232937117713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2019-05-08T02:12:22Z</cp:lastPrinted>
  <dcterms:created xsi:type="dcterms:W3CDTF">2009-10-13T07:53:35Z</dcterms:created>
  <dcterms:modified xsi:type="dcterms:W3CDTF">2019-05-08T02:12:33Z</dcterms:modified>
  <cp:category/>
  <cp:version/>
  <cp:contentType/>
  <cp:contentStatus/>
</cp:coreProperties>
</file>