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<sst xmlns="http://schemas.openxmlformats.org/spreadsheetml/2006/main" count="159" uniqueCount="129">
  <si>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</si>
  <si>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</si>
  <si>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</si>
  <si>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</si>
  <si>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</si>
  <si>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</si>
  <si>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</si>
  <si>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</si>
  <si>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</si>
  <si>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</si>
  <si>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</si>
  <si>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</si>
  <si>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</si>
  <si>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</si>
  <si>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</si>
  <si>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</si>
  <si>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</si>
  <si>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</si>
  <si>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</si>
  <si>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</si>
  <si>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</si>
  <si>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</si>
  <si>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</si>
  <si>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</si>
  <si>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</si>
  <si>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</si>
  <si>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</si>
  <si>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</si>
  <si>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Thursday FEB 20,2020 Time 10:00 Max Value 21,248.73 KW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</si>
  <si>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</si>
  <si>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</si>
  <si>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</si>
  <si>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</si>
  <si>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</si>
  <si>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</si>
  <si>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</si>
  <si>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</si>
  <si>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</si>
  <si>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</si>
  <si>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</si>
  <si>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</si>
  <si>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</si>
  <si>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</si>
  <si>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</si>
  <si>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</si>
  <si>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</si>
  <si>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</si>
  <si>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Enquiry by Population - Duration Line by Day Type</t>
  </si>
  <si>
    <t xml:space="preserve">Region : </t>
  </si>
  <si>
    <t>[36991] การผลิตผลิตภัณฑ์คอนกรีต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</si>
  <si>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</si>
  <si>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</si>
  <si>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</si>
  <si>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</si>
  <si>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</si>
  <si>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</si>
  <si>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</si>
  <si>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</si>
  <si>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</si>
  <si>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</si>
  <si>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</si>
  <si>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</si>
  <si>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</si>
  <si>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</si>
  <si>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</si>
  <si>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</si>
  <si>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</si>
  <si>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</si>
  <si>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</si>
  <si>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</si>
  <si>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</si>
  <si>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</si>
  <si>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</si>
  <si>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</si>
  <si>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</si>
  <si>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</si>
  <si>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</si>
  <si>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</si>
  <si>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</si>
  <si>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</si>
  <si>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</si>
  <si>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</si>
  <si>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</si>
  <si>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</si>
  <si>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</si>
  <si>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</si>
  <si>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</si>
  <si>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</si>
  <si>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</si>
  <si>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</si>
  <si>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</si>
  <si>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</si>
  <si>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</si>
  <si>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</si>
  <si>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</si>
  <si>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</si>
  <si>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</si>
  <si>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</si>
  <si>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</si>
  <si>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</si>
  <si>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</si>
  <si>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</si>
  <si>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</si>
  <si>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</si>
  <si>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</si>
  <si>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</si>
  <si>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</si>
  <si>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</si>
  <si>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</si>
  <si>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</si>
  <si>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</si>
  <si>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</si>
  <si>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</si>
  <si>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</si>
  <si>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</si>
  <si>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</si>
  <si>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</si>
  <si>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</si>
  <si>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FEB,2020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</si>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</sst>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56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9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8"/>
      <name val="Calibri"/>
      <family val="2"/>
    </font>
    <font>
      <sz val="10"/>
      <color indexed="54"/>
      <name val="Calibri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22" borderId="0" applyNumberFormat="0" applyBorder="0" applyAlignment="0" applyProtection="0"/>
    <xf numFmtId="0" fontId="18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2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2" borderId="0" applyNumberFormat="0" applyBorder="0" applyAlignment="0" applyProtection="0"/>
    <xf numFmtId="0" fontId="18" fillId="32" borderId="0" applyNumberFormat="0" applyBorder="0" applyAlignment="0" applyProtection="0"/>
    <xf numFmtId="0" fontId="19" fillId="33" borderId="0" applyNumberFormat="0" applyBorder="0" applyAlignment="0" applyProtection="0"/>
    <xf numFmtId="0" fontId="20" fillId="2" borderId="1" applyNumberFormat="0" applyAlignment="0" applyProtection="0"/>
    <xf numFmtId="0" fontId="21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14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41" fillId="36" borderId="10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7" borderId="11" applyNumberFormat="0" applyAlignment="0" applyProtection="0"/>
    <xf numFmtId="0" fontId="46" fillId="0" borderId="12" applyNumberFormat="0" applyFill="0" applyAlignment="0" applyProtection="0"/>
    <xf numFmtId="0" fontId="47" fillId="38" borderId="0" applyNumberFormat="0" applyBorder="0" applyAlignment="0" applyProtection="0"/>
    <xf numFmtId="0" fontId="48" fillId="39" borderId="10" applyNumberFormat="0" applyAlignment="0" applyProtection="0"/>
    <xf numFmtId="0" fontId="49" fillId="40" borderId="0" applyNumberFormat="0" applyBorder="0" applyAlignment="0" applyProtection="0"/>
    <xf numFmtId="0" fontId="50" fillId="0" borderId="13" applyNumberFormat="0" applyFill="0" applyAlignment="0" applyProtection="0"/>
    <xf numFmtId="0" fontId="51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4" borderId="0" applyNumberFormat="0" applyBorder="0" applyAlignment="0" applyProtection="0"/>
    <xf numFmtId="0" fontId="40" fillId="45" borderId="0" applyNumberFormat="0" applyBorder="0" applyAlignment="0" applyProtection="0"/>
    <xf numFmtId="0" fontId="40" fillId="46" borderId="0" applyNumberFormat="0" applyBorder="0" applyAlignment="0" applyProtection="0"/>
    <xf numFmtId="0" fontId="40" fillId="47" borderId="0" applyNumberFormat="0" applyBorder="0" applyAlignment="0" applyProtection="0"/>
    <xf numFmtId="0" fontId="52" fillId="36" borderId="14" applyNumberFormat="0" applyAlignment="0" applyProtection="0"/>
    <xf numFmtId="0" fontId="0" fillId="48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60" applyFont="1" applyAlignment="1">
      <alignment horizontal="right"/>
    </xf>
    <xf numFmtId="43" fontId="12" fillId="0" borderId="0" xfId="60" applyFont="1" applyAlignment="1">
      <alignment horizontal="right" vertical="center"/>
    </xf>
    <xf numFmtId="43" fontId="10" fillId="0" borderId="0" xfId="60" applyFont="1" applyAlignment="1">
      <alignment horizontal="right"/>
    </xf>
    <xf numFmtId="43" fontId="8" fillId="0" borderId="0" xfId="60" applyFont="1" applyAlignment="1">
      <alignment horizontal="right"/>
    </xf>
    <xf numFmtId="43" fontId="11" fillId="49" borderId="19" xfId="60" applyFont="1" applyFill="1" applyBorder="1" applyAlignment="1">
      <alignment horizontal="center" vertical="center"/>
    </xf>
    <xf numFmtId="43" fontId="6" fillId="0" borderId="0" xfId="60" applyFont="1" applyAlignment="1">
      <alignment horizontal="right"/>
    </xf>
    <xf numFmtId="43" fontId="6" fillId="0" borderId="0" xfId="60" applyFont="1" applyBorder="1" applyAlignment="1">
      <alignment horizontal="right"/>
    </xf>
    <xf numFmtId="43" fontId="10" fillId="0" borderId="0" xfId="60" applyFont="1" applyAlignment="1">
      <alignment horizontal="right" vertical="center"/>
    </xf>
    <xf numFmtId="0" fontId="11" fillId="49" borderId="19" xfId="0" applyFont="1" applyFill="1" applyBorder="1" applyAlignment="1">
      <alignment horizontal="center" vertical="center"/>
    </xf>
    <xf numFmtId="43" fontId="13" fillId="0" borderId="0" xfId="60" applyFont="1" applyAlignment="1">
      <alignment horizontal="right"/>
    </xf>
    <xf numFmtId="43" fontId="11" fillId="0" borderId="0" xfId="60" applyFont="1" applyFill="1" applyBorder="1" applyAlignment="1">
      <alignment vertical="center"/>
    </xf>
    <xf numFmtId="43" fontId="6" fillId="0" borderId="0" xfId="60" applyFont="1" applyAlignment="1">
      <alignment horizontal="center"/>
    </xf>
    <xf numFmtId="43" fontId="30" fillId="0" borderId="0" xfId="60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76" applyFont="1" applyFill="1" applyBorder="1" applyAlignment="1">
      <alignment/>
    </xf>
    <xf numFmtId="43" fontId="6" fillId="0" borderId="0" xfId="6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60" applyNumberFormat="1" applyFont="1" applyFill="1" applyBorder="1" applyAlignment="1">
      <alignment horizontal="right" vertical="center"/>
    </xf>
    <xf numFmtId="0" fontId="6" fillId="0" borderId="0" xfId="60" applyNumberFormat="1" applyFont="1" applyFill="1" applyBorder="1" applyAlignment="1">
      <alignment horizontal="right"/>
    </xf>
    <xf numFmtId="3" fontId="6" fillId="0" borderId="0" xfId="60" applyNumberFormat="1" applyFont="1" applyAlignment="1">
      <alignment horizontal="right"/>
    </xf>
    <xf numFmtId="4" fontId="6" fillId="0" borderId="0" xfId="60" applyNumberFormat="1" applyFont="1" applyAlignment="1">
      <alignment horizontal="right"/>
    </xf>
    <xf numFmtId="201" fontId="6" fillId="0" borderId="0" xfId="60" applyNumberFormat="1" applyFont="1" applyFill="1" applyBorder="1" applyAlignment="1">
      <alignment/>
    </xf>
    <xf numFmtId="43" fontId="6" fillId="0" borderId="0" xfId="60" applyFont="1" applyFill="1" applyBorder="1" applyAlignment="1">
      <alignment vertical="center"/>
    </xf>
    <xf numFmtId="43" fontId="6" fillId="0" borderId="0" xfId="60" applyFont="1" applyFill="1" applyBorder="1" applyAlignment="1">
      <alignment/>
    </xf>
    <xf numFmtId="3" fontId="6" fillId="0" borderId="0" xfId="6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/>
    </xf>
    <xf numFmtId="43" fontId="6" fillId="0" borderId="20" xfId="60" applyFont="1" applyBorder="1" applyAlignment="1">
      <alignment horizontal="right"/>
    </xf>
    <xf numFmtId="0" fontId="6" fillId="0" borderId="21" xfId="0" applyFont="1" applyBorder="1" applyAlignment="1">
      <alignment horizontal="center"/>
    </xf>
    <xf numFmtId="43" fontId="6" fillId="0" borderId="21" xfId="60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43" fontId="6" fillId="0" borderId="22" xfId="60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5" fillId="0" borderId="0" xfId="0" applyNumberFormat="1" applyFont="1" applyFill="1" applyBorder="1" applyAlignment="1">
      <alignment horizontal="right" vertical="center"/>
    </xf>
    <xf numFmtId="0" fontId="15" fillId="0" borderId="0" xfId="60" applyNumberFormat="1" applyFont="1" applyFill="1" applyBorder="1" applyAlignment="1">
      <alignment horizontal="right" vertical="center"/>
    </xf>
    <xf numFmtId="10" fontId="17" fillId="0" borderId="0" xfId="76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6" fillId="0" borderId="0" xfId="60" applyNumberFormat="1" applyFont="1" applyFill="1" applyBorder="1" applyAlignment="1">
      <alignment horizontal="left" vertical="center"/>
    </xf>
    <xf numFmtId="0" fontId="32" fillId="0" borderId="0" xfId="60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49" borderId="23" xfId="60" applyFont="1" applyFill="1" applyBorder="1" applyAlignment="1">
      <alignment horizontal="center" vertical="center"/>
    </xf>
    <xf numFmtId="43" fontId="11" fillId="49" borderId="24" xfId="60" applyFont="1" applyFill="1" applyBorder="1" applyAlignment="1">
      <alignment horizontal="center" vertical="center"/>
    </xf>
    <xf numFmtId="43" fontId="11" fillId="49" borderId="25" xfId="60" applyFont="1" applyFill="1" applyBorder="1" applyAlignment="1">
      <alignment horizontal="center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Input" xfId="70"/>
    <cellStyle name="Linked Cell" xfId="71"/>
    <cellStyle name="Neutral" xfId="72"/>
    <cellStyle name="Normal 2" xfId="73"/>
    <cellStyle name="Note" xfId="74"/>
    <cellStyle name="Output" xfId="75"/>
    <cellStyle name="Percent" xfId="76"/>
    <cellStyle name="Title" xfId="77"/>
    <cellStyle name="Total" xfId="78"/>
    <cellStyle name="Warning Text" xfId="79"/>
    <cellStyle name="การคำนวณ" xfId="80"/>
    <cellStyle name="ข้อความเตือน" xfId="81"/>
    <cellStyle name="ข้อความอธิบาย" xfId="82"/>
    <cellStyle name="ชื่อเรื่อง" xfId="83"/>
    <cellStyle name="เซลล์ตรวจสอบ" xfId="84"/>
    <cellStyle name="เซลล์ที่มีการเชื่อมโยง" xfId="85"/>
    <cellStyle name="ดี" xfId="86"/>
    <cellStyle name="ป้อนค่า" xfId="87"/>
    <cellStyle name="ปานกลาง" xfId="88"/>
    <cellStyle name="ผลรวม" xfId="89"/>
    <cellStyle name="แย่" xfId="90"/>
    <cellStyle name="ส่วนที่ถูกเน้น1" xfId="91"/>
    <cellStyle name="ส่วนที่ถูกเน้น2" xfId="92"/>
    <cellStyle name="ส่วนที่ถูกเน้น3" xfId="93"/>
    <cellStyle name="ส่วนที่ถูกเน้น4" xfId="94"/>
    <cellStyle name="ส่วนที่ถูกเน้น5" xfId="95"/>
    <cellStyle name="ส่วนที่ถูกเน้น6" xfId="96"/>
    <cellStyle name="แสดงผล" xfId="97"/>
    <cellStyle name="หมายเหตุ" xfId="98"/>
    <cellStyle name="หัวเรื่อง 1" xfId="99"/>
    <cellStyle name="หัวเรื่อง 2" xfId="100"/>
    <cellStyle name="หัวเรื่อง 3" xfId="101"/>
    <cellStyle name="หัวเรื่อง 4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2476.68</c:v>
                </c:pt>
                <c:pt idx="2">
                  <c:v>2465.87</c:v>
                </c:pt>
                <c:pt idx="3">
                  <c:v>2480.28</c:v>
                </c:pt>
                <c:pt idx="4">
                  <c:v>2449.05</c:v>
                </c:pt>
                <c:pt idx="5">
                  <c:v>2440.64</c:v>
                </c:pt>
                <c:pt idx="6">
                  <c:v>2434.64</c:v>
                </c:pt>
                <c:pt idx="7">
                  <c:v>2459.86</c:v>
                </c:pt>
                <c:pt idx="8">
                  <c:v>2414.22</c:v>
                </c:pt>
                <c:pt idx="9">
                  <c:v>2666.45</c:v>
                </c:pt>
                <c:pt idx="10">
                  <c:v>2782.96</c:v>
                </c:pt>
                <c:pt idx="11">
                  <c:v>3009.97</c:v>
                </c:pt>
                <c:pt idx="12">
                  <c:v>3038.79</c:v>
                </c:pt>
                <c:pt idx="13">
                  <c:v>2906.67</c:v>
                </c:pt>
                <c:pt idx="14">
                  <c:v>3119.27</c:v>
                </c:pt>
                <c:pt idx="15">
                  <c:v>3132.48</c:v>
                </c:pt>
                <c:pt idx="16">
                  <c:v>2945.11</c:v>
                </c:pt>
                <c:pt idx="17">
                  <c:v>3152.9</c:v>
                </c:pt>
                <c:pt idx="18">
                  <c:v>3766.66</c:v>
                </c:pt>
                <c:pt idx="19">
                  <c:v>4237.49</c:v>
                </c:pt>
                <c:pt idx="20">
                  <c:v>5060.25</c:v>
                </c:pt>
                <c:pt idx="21">
                  <c:v>6375.46</c:v>
                </c:pt>
                <c:pt idx="22">
                  <c:v>6941.18</c:v>
                </c:pt>
                <c:pt idx="23">
                  <c:v>7578.97</c:v>
                </c:pt>
                <c:pt idx="24">
                  <c:v>9099.56</c:v>
                </c:pt>
                <c:pt idx="25">
                  <c:v>10453.21</c:v>
                </c:pt>
                <c:pt idx="26">
                  <c:v>10670.61</c:v>
                </c:pt>
                <c:pt idx="27">
                  <c:v>9411.85</c:v>
                </c:pt>
                <c:pt idx="28">
                  <c:v>10748.68</c:v>
                </c:pt>
                <c:pt idx="29">
                  <c:v>9816.62</c:v>
                </c:pt>
                <c:pt idx="30">
                  <c:v>9596.82</c:v>
                </c:pt>
                <c:pt idx="31">
                  <c:v>12814.58</c:v>
                </c:pt>
                <c:pt idx="32">
                  <c:v>11672.33</c:v>
                </c:pt>
                <c:pt idx="33">
                  <c:v>10526.48</c:v>
                </c:pt>
                <c:pt idx="34">
                  <c:v>12284.89</c:v>
                </c:pt>
                <c:pt idx="35">
                  <c:v>14299.14</c:v>
                </c:pt>
                <c:pt idx="36">
                  <c:v>15805.33</c:v>
                </c:pt>
                <c:pt idx="37">
                  <c:v>16618.47</c:v>
                </c:pt>
                <c:pt idx="38">
                  <c:v>19244.09</c:v>
                </c:pt>
                <c:pt idx="39">
                  <c:v>16538</c:v>
                </c:pt>
                <c:pt idx="40">
                  <c:v>21248.73</c:v>
                </c:pt>
                <c:pt idx="41">
                  <c:v>17727.09</c:v>
                </c:pt>
                <c:pt idx="42">
                  <c:v>17655.03</c:v>
                </c:pt>
                <c:pt idx="43">
                  <c:v>20177.35</c:v>
                </c:pt>
                <c:pt idx="44">
                  <c:v>15908.62</c:v>
                </c:pt>
                <c:pt idx="45">
                  <c:v>16192.08</c:v>
                </c:pt>
                <c:pt idx="46">
                  <c:v>13388.71</c:v>
                </c:pt>
                <c:pt idx="47">
                  <c:v>15254.02</c:v>
                </c:pt>
                <c:pt idx="48">
                  <c:v>13877.56</c:v>
                </c:pt>
                <c:pt idx="49">
                  <c:v>13719.01</c:v>
                </c:pt>
                <c:pt idx="50">
                  <c:v>16061.16</c:v>
                </c:pt>
                <c:pt idx="51">
                  <c:v>14932.12</c:v>
                </c:pt>
                <c:pt idx="52">
                  <c:v>14237.89</c:v>
                </c:pt>
                <c:pt idx="53">
                  <c:v>12665.64</c:v>
                </c:pt>
                <c:pt idx="54">
                  <c:v>14480.51</c:v>
                </c:pt>
                <c:pt idx="55">
                  <c:v>11754</c:v>
                </c:pt>
                <c:pt idx="56">
                  <c:v>11635.09</c:v>
                </c:pt>
                <c:pt idx="57">
                  <c:v>11740.79</c:v>
                </c:pt>
                <c:pt idx="58">
                  <c:v>13194.13</c:v>
                </c:pt>
                <c:pt idx="59">
                  <c:v>12227.24</c:v>
                </c:pt>
                <c:pt idx="60">
                  <c:v>10889.21</c:v>
                </c:pt>
                <c:pt idx="61">
                  <c:v>7759.13</c:v>
                </c:pt>
                <c:pt idx="62">
                  <c:v>10546.89</c:v>
                </c:pt>
                <c:pt idx="63">
                  <c:v>10627.37</c:v>
                </c:pt>
                <c:pt idx="64">
                  <c:v>9712.13</c:v>
                </c:pt>
                <c:pt idx="65">
                  <c:v>10641.78</c:v>
                </c:pt>
                <c:pt idx="66">
                  <c:v>9738.55</c:v>
                </c:pt>
                <c:pt idx="67">
                  <c:v>7880.44</c:v>
                </c:pt>
                <c:pt idx="68">
                  <c:v>8339.27</c:v>
                </c:pt>
                <c:pt idx="69">
                  <c:v>9248.5</c:v>
                </c:pt>
                <c:pt idx="70">
                  <c:v>6594.06</c:v>
                </c:pt>
                <c:pt idx="71">
                  <c:v>5808.54</c:v>
                </c:pt>
                <c:pt idx="72">
                  <c:v>5460.22</c:v>
                </c:pt>
                <c:pt idx="73">
                  <c:v>4492.13</c:v>
                </c:pt>
                <c:pt idx="74">
                  <c:v>5740.08</c:v>
                </c:pt>
                <c:pt idx="75">
                  <c:v>4881.29</c:v>
                </c:pt>
                <c:pt idx="76">
                  <c:v>4680.7</c:v>
                </c:pt>
                <c:pt idx="77">
                  <c:v>5253.63</c:v>
                </c:pt>
                <c:pt idx="78">
                  <c:v>4108.98</c:v>
                </c:pt>
                <c:pt idx="79">
                  <c:v>4290.34</c:v>
                </c:pt>
                <c:pt idx="80">
                  <c:v>3253.79</c:v>
                </c:pt>
                <c:pt idx="81">
                  <c:v>3527.64</c:v>
                </c:pt>
                <c:pt idx="82">
                  <c:v>2744.52</c:v>
                </c:pt>
                <c:pt idx="83">
                  <c:v>2722.9</c:v>
                </c:pt>
                <c:pt idx="84">
                  <c:v>3139.69</c:v>
                </c:pt>
                <c:pt idx="85">
                  <c:v>2812.99</c:v>
                </c:pt>
                <c:pt idx="86">
                  <c:v>3125.27</c:v>
                </c:pt>
                <c:pt idx="87">
                  <c:v>2516.31</c:v>
                </c:pt>
                <c:pt idx="88">
                  <c:v>2500.7</c:v>
                </c:pt>
                <c:pt idx="89">
                  <c:v>2447.85</c:v>
                </c:pt>
                <c:pt idx="90">
                  <c:v>2432.24</c:v>
                </c:pt>
                <c:pt idx="91">
                  <c:v>2380.59</c:v>
                </c:pt>
                <c:pt idx="92">
                  <c:v>2358.97</c:v>
                </c:pt>
                <c:pt idx="93">
                  <c:v>2422.63</c:v>
                </c:pt>
                <c:pt idx="94">
                  <c:v>2405.81</c:v>
                </c:pt>
                <c:pt idx="95">
                  <c:v>2431.03</c:v>
                </c:pt>
                <c:pt idx="96">
                  <c:v>2345.76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0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2571.5015789473678</c:v>
                </c:pt>
                <c:pt idx="2">
                  <c:v>2561.7031578947367</c:v>
                </c:pt>
                <c:pt idx="3">
                  <c:v>2562.7768421052633</c:v>
                </c:pt>
                <c:pt idx="4">
                  <c:v>2558.7315789473687</c:v>
                </c:pt>
                <c:pt idx="5">
                  <c:v>2556.455789473684</c:v>
                </c:pt>
                <c:pt idx="6">
                  <c:v>2572.637368421053</c:v>
                </c:pt>
                <c:pt idx="7">
                  <c:v>2591.729473684211</c:v>
                </c:pt>
                <c:pt idx="8">
                  <c:v>2642.049473684211</c:v>
                </c:pt>
                <c:pt idx="9">
                  <c:v>2765.3836842105266</c:v>
                </c:pt>
                <c:pt idx="10">
                  <c:v>2844.9736842105253</c:v>
                </c:pt>
                <c:pt idx="11">
                  <c:v>2940.4294736842103</c:v>
                </c:pt>
                <c:pt idx="12">
                  <c:v>3272.313684210526</c:v>
                </c:pt>
                <c:pt idx="13">
                  <c:v>3396.721578947368</c:v>
                </c:pt>
                <c:pt idx="14">
                  <c:v>3557.101578947368</c:v>
                </c:pt>
                <c:pt idx="15">
                  <c:v>3713.371052631579</c:v>
                </c:pt>
                <c:pt idx="16">
                  <c:v>3773.0473684210524</c:v>
                </c:pt>
                <c:pt idx="17">
                  <c:v>4170.928947368421</c:v>
                </c:pt>
                <c:pt idx="18">
                  <c:v>4677.414736842105</c:v>
                </c:pt>
                <c:pt idx="19">
                  <c:v>5163.545263157895</c:v>
                </c:pt>
                <c:pt idx="20">
                  <c:v>5781.356315789475</c:v>
                </c:pt>
                <c:pt idx="21">
                  <c:v>6568.459473684209</c:v>
                </c:pt>
                <c:pt idx="22">
                  <c:v>7175.712105263156</c:v>
                </c:pt>
                <c:pt idx="23">
                  <c:v>8480.678947368418</c:v>
                </c:pt>
                <c:pt idx="24">
                  <c:v>9379.294210526316</c:v>
                </c:pt>
                <c:pt idx="25">
                  <c:v>9900.636315789476</c:v>
                </c:pt>
                <c:pt idx="26">
                  <c:v>9836.157368421053</c:v>
                </c:pt>
                <c:pt idx="27">
                  <c:v>9532.34052631579</c:v>
                </c:pt>
                <c:pt idx="28">
                  <c:v>9671.85894736842</c:v>
                </c:pt>
                <c:pt idx="29">
                  <c:v>10200.344736842104</c:v>
                </c:pt>
                <c:pt idx="30">
                  <c:v>10513.579473684209</c:v>
                </c:pt>
                <c:pt idx="31">
                  <c:v>11123.044210526314</c:v>
                </c:pt>
                <c:pt idx="32">
                  <c:v>11618.658421052633</c:v>
                </c:pt>
                <c:pt idx="33">
                  <c:v>13336.616842105264</c:v>
                </c:pt>
                <c:pt idx="34">
                  <c:v>14167.148947368421</c:v>
                </c:pt>
                <c:pt idx="35">
                  <c:v>15052.171052631578</c:v>
                </c:pt>
                <c:pt idx="36">
                  <c:v>15005.708947368417</c:v>
                </c:pt>
                <c:pt idx="37">
                  <c:v>15784.97263157895</c:v>
                </c:pt>
                <c:pt idx="38">
                  <c:v>15994.722631578952</c:v>
                </c:pt>
                <c:pt idx="39">
                  <c:v>16482.11894736842</c:v>
                </c:pt>
                <c:pt idx="40">
                  <c:v>16287.033684210526</c:v>
                </c:pt>
                <c:pt idx="41">
                  <c:v>16226.97789473684</c:v>
                </c:pt>
                <c:pt idx="42">
                  <c:v>15509.223684210527</c:v>
                </c:pt>
                <c:pt idx="43">
                  <c:v>15090.03894736842</c:v>
                </c:pt>
                <c:pt idx="44">
                  <c:v>15761.960526315786</c:v>
                </c:pt>
                <c:pt idx="45">
                  <c:v>15468.26</c:v>
                </c:pt>
                <c:pt idx="46">
                  <c:v>14819.979473684212</c:v>
                </c:pt>
                <c:pt idx="47">
                  <c:v>13914.285263157897</c:v>
                </c:pt>
                <c:pt idx="48">
                  <c:v>13636.512631578946</c:v>
                </c:pt>
                <c:pt idx="49">
                  <c:v>13179.84105263158</c:v>
                </c:pt>
                <c:pt idx="50">
                  <c:v>12920.148421052632</c:v>
                </c:pt>
                <c:pt idx="51">
                  <c:v>12215.543684210523</c:v>
                </c:pt>
                <c:pt idx="52">
                  <c:v>12000.356842105262</c:v>
                </c:pt>
                <c:pt idx="53">
                  <c:v>12992.404736842105</c:v>
                </c:pt>
                <c:pt idx="54">
                  <c:v>12588.20157894737</c:v>
                </c:pt>
                <c:pt idx="55">
                  <c:v>11818.167368421055</c:v>
                </c:pt>
                <c:pt idx="56">
                  <c:v>11557.02368421053</c:v>
                </c:pt>
                <c:pt idx="57">
                  <c:v>11553.608947368422</c:v>
                </c:pt>
                <c:pt idx="58">
                  <c:v>11165.968947368421</c:v>
                </c:pt>
                <c:pt idx="59">
                  <c:v>10817.965263157894</c:v>
                </c:pt>
                <c:pt idx="60">
                  <c:v>10670.41842105263</c:v>
                </c:pt>
                <c:pt idx="61">
                  <c:v>10351.683157894737</c:v>
                </c:pt>
                <c:pt idx="62">
                  <c:v>10677.372105263159</c:v>
                </c:pt>
                <c:pt idx="63">
                  <c:v>9872.632631578947</c:v>
                </c:pt>
                <c:pt idx="64">
                  <c:v>9660.542631578946</c:v>
                </c:pt>
                <c:pt idx="65">
                  <c:v>9018.963157894736</c:v>
                </c:pt>
                <c:pt idx="66">
                  <c:v>8704.02105263158</c:v>
                </c:pt>
                <c:pt idx="67">
                  <c:v>7545.524210526315</c:v>
                </c:pt>
                <c:pt idx="68">
                  <c:v>7068.876842105264</c:v>
                </c:pt>
                <c:pt idx="69">
                  <c:v>6077.459999999999</c:v>
                </c:pt>
                <c:pt idx="70">
                  <c:v>4949.748421052631</c:v>
                </c:pt>
                <c:pt idx="71">
                  <c:v>4937.738421052632</c:v>
                </c:pt>
                <c:pt idx="72">
                  <c:v>4761.05</c:v>
                </c:pt>
                <c:pt idx="73">
                  <c:v>4771.605263157893</c:v>
                </c:pt>
                <c:pt idx="74">
                  <c:v>4650.674210526314</c:v>
                </c:pt>
                <c:pt idx="75">
                  <c:v>4748.533157894737</c:v>
                </c:pt>
                <c:pt idx="76">
                  <c:v>4697.706315789473</c:v>
                </c:pt>
                <c:pt idx="77">
                  <c:v>4416.333157894737</c:v>
                </c:pt>
                <c:pt idx="78">
                  <c:v>4104.804210526314</c:v>
                </c:pt>
                <c:pt idx="79">
                  <c:v>3812.1142105263157</c:v>
                </c:pt>
                <c:pt idx="80">
                  <c:v>3574.2963157894733</c:v>
                </c:pt>
                <c:pt idx="81">
                  <c:v>3329.524210526316</c:v>
                </c:pt>
                <c:pt idx="82">
                  <c:v>3174.0752631578953</c:v>
                </c:pt>
                <c:pt idx="83">
                  <c:v>3084.750526315789</c:v>
                </c:pt>
                <c:pt idx="84">
                  <c:v>3071.0342105263157</c:v>
                </c:pt>
                <c:pt idx="85">
                  <c:v>2906.545263157894</c:v>
                </c:pt>
                <c:pt idx="86">
                  <c:v>2944.0947368421052</c:v>
                </c:pt>
                <c:pt idx="87">
                  <c:v>2771.895789473684</c:v>
                </c:pt>
                <c:pt idx="88">
                  <c:v>2713.4210526315787</c:v>
                </c:pt>
                <c:pt idx="89">
                  <c:v>2667.462631578947</c:v>
                </c:pt>
                <c:pt idx="90">
                  <c:v>2637.94</c:v>
                </c:pt>
                <c:pt idx="91">
                  <c:v>2633.2621052631575</c:v>
                </c:pt>
                <c:pt idx="92">
                  <c:v>2611.895789473684</c:v>
                </c:pt>
                <c:pt idx="93">
                  <c:v>2603.10894736842</c:v>
                </c:pt>
                <c:pt idx="94">
                  <c:v>2582.12</c:v>
                </c:pt>
                <c:pt idx="95">
                  <c:v>2588.2526315789473</c:v>
                </c:pt>
                <c:pt idx="96">
                  <c:v>2592.7415789473685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2539.1339999999996</c:v>
                </c:pt>
                <c:pt idx="2">
                  <c:v>2515.83</c:v>
                </c:pt>
                <c:pt idx="3">
                  <c:v>2507.184</c:v>
                </c:pt>
                <c:pt idx="4">
                  <c:v>2498.536</c:v>
                </c:pt>
                <c:pt idx="5">
                  <c:v>2494.2120000000004</c:v>
                </c:pt>
                <c:pt idx="6">
                  <c:v>2493.732</c:v>
                </c:pt>
                <c:pt idx="7">
                  <c:v>2495.4139999999998</c:v>
                </c:pt>
                <c:pt idx="8">
                  <c:v>2596.066</c:v>
                </c:pt>
                <c:pt idx="9">
                  <c:v>2650.114</c:v>
                </c:pt>
                <c:pt idx="10">
                  <c:v>2729.6279999999997</c:v>
                </c:pt>
                <c:pt idx="11">
                  <c:v>2989.308</c:v>
                </c:pt>
                <c:pt idx="12">
                  <c:v>3157.7019999999998</c:v>
                </c:pt>
                <c:pt idx="13">
                  <c:v>3189.172</c:v>
                </c:pt>
                <c:pt idx="14">
                  <c:v>3507.464</c:v>
                </c:pt>
                <c:pt idx="15">
                  <c:v>3586.256</c:v>
                </c:pt>
                <c:pt idx="16">
                  <c:v>3980.46</c:v>
                </c:pt>
                <c:pt idx="17">
                  <c:v>4243.018</c:v>
                </c:pt>
                <c:pt idx="18">
                  <c:v>4386.192</c:v>
                </c:pt>
                <c:pt idx="19">
                  <c:v>4970.408</c:v>
                </c:pt>
                <c:pt idx="20">
                  <c:v>5372.539999999999</c:v>
                </c:pt>
                <c:pt idx="21">
                  <c:v>6188.3279999999995</c:v>
                </c:pt>
                <c:pt idx="22">
                  <c:v>6591.9</c:v>
                </c:pt>
                <c:pt idx="23">
                  <c:v>7789.4</c:v>
                </c:pt>
                <c:pt idx="24">
                  <c:v>8438.717999999999</c:v>
                </c:pt>
                <c:pt idx="25">
                  <c:v>9458.935999999998</c:v>
                </c:pt>
                <c:pt idx="26">
                  <c:v>8990.984</c:v>
                </c:pt>
                <c:pt idx="27">
                  <c:v>8400.52</c:v>
                </c:pt>
                <c:pt idx="28">
                  <c:v>8880.962000000001</c:v>
                </c:pt>
                <c:pt idx="29">
                  <c:v>8900.42</c:v>
                </c:pt>
                <c:pt idx="30">
                  <c:v>9293.18</c:v>
                </c:pt>
                <c:pt idx="31">
                  <c:v>9209.106</c:v>
                </c:pt>
                <c:pt idx="32">
                  <c:v>9903.341999999999</c:v>
                </c:pt>
                <c:pt idx="33">
                  <c:v>12562.104000000001</c:v>
                </c:pt>
                <c:pt idx="34">
                  <c:v>14179.514000000001</c:v>
                </c:pt>
                <c:pt idx="35">
                  <c:v>14177.11</c:v>
                </c:pt>
                <c:pt idx="36">
                  <c:v>14568.192000000001</c:v>
                </c:pt>
                <c:pt idx="37">
                  <c:v>15616.033999999996</c:v>
                </c:pt>
                <c:pt idx="38">
                  <c:v>14487.958000000002</c:v>
                </c:pt>
                <c:pt idx="39">
                  <c:v>15255.944</c:v>
                </c:pt>
                <c:pt idx="40">
                  <c:v>13095.638</c:v>
                </c:pt>
                <c:pt idx="41">
                  <c:v>13968.597999999998</c:v>
                </c:pt>
                <c:pt idx="42">
                  <c:v>13252.74</c:v>
                </c:pt>
                <c:pt idx="43">
                  <c:v>13513.140000000003</c:v>
                </c:pt>
                <c:pt idx="44">
                  <c:v>13825.426000000001</c:v>
                </c:pt>
                <c:pt idx="45">
                  <c:v>14482.430000000002</c:v>
                </c:pt>
                <c:pt idx="46">
                  <c:v>14236.444</c:v>
                </c:pt>
                <c:pt idx="47">
                  <c:v>13334.178</c:v>
                </c:pt>
                <c:pt idx="48">
                  <c:v>11890.448</c:v>
                </c:pt>
                <c:pt idx="49">
                  <c:v>11138.558</c:v>
                </c:pt>
                <c:pt idx="50">
                  <c:v>10862.304</c:v>
                </c:pt>
                <c:pt idx="51">
                  <c:v>12243.812</c:v>
                </c:pt>
                <c:pt idx="52">
                  <c:v>12388.428000000002</c:v>
                </c:pt>
                <c:pt idx="53">
                  <c:v>11930.085999999998</c:v>
                </c:pt>
                <c:pt idx="54">
                  <c:v>12229.64</c:v>
                </c:pt>
                <c:pt idx="55">
                  <c:v>12222.914</c:v>
                </c:pt>
                <c:pt idx="56">
                  <c:v>11906.302</c:v>
                </c:pt>
                <c:pt idx="57">
                  <c:v>10706.882</c:v>
                </c:pt>
                <c:pt idx="58">
                  <c:v>12270.478</c:v>
                </c:pt>
                <c:pt idx="59">
                  <c:v>10502.694</c:v>
                </c:pt>
                <c:pt idx="60">
                  <c:v>9967.482</c:v>
                </c:pt>
                <c:pt idx="61">
                  <c:v>8745.478000000001</c:v>
                </c:pt>
                <c:pt idx="62">
                  <c:v>8234.768</c:v>
                </c:pt>
                <c:pt idx="63">
                  <c:v>8022.173999999999</c:v>
                </c:pt>
                <c:pt idx="64">
                  <c:v>8037.548000000001</c:v>
                </c:pt>
                <c:pt idx="65">
                  <c:v>8835.562</c:v>
                </c:pt>
                <c:pt idx="66">
                  <c:v>8119.464</c:v>
                </c:pt>
                <c:pt idx="67">
                  <c:v>6932.772</c:v>
                </c:pt>
                <c:pt idx="68">
                  <c:v>6333.4220000000005</c:v>
                </c:pt>
                <c:pt idx="69">
                  <c:v>5188.53</c:v>
                </c:pt>
                <c:pt idx="70">
                  <c:v>4297.79</c:v>
                </c:pt>
                <c:pt idx="71">
                  <c:v>3657.844</c:v>
                </c:pt>
                <c:pt idx="72">
                  <c:v>4045.5600000000004</c:v>
                </c:pt>
                <c:pt idx="73">
                  <c:v>3792.1259999999993</c:v>
                </c:pt>
                <c:pt idx="74">
                  <c:v>3899.504</c:v>
                </c:pt>
                <c:pt idx="75">
                  <c:v>4212.752</c:v>
                </c:pt>
                <c:pt idx="76">
                  <c:v>3562.9559999999997</c:v>
                </c:pt>
                <c:pt idx="77">
                  <c:v>3446.21</c:v>
                </c:pt>
                <c:pt idx="78">
                  <c:v>3116.3840000000005</c:v>
                </c:pt>
                <c:pt idx="79">
                  <c:v>2888.418</c:v>
                </c:pt>
                <c:pt idx="80">
                  <c:v>2811.7859999999996</c:v>
                </c:pt>
                <c:pt idx="81">
                  <c:v>2700.804</c:v>
                </c:pt>
                <c:pt idx="82">
                  <c:v>2598.71</c:v>
                </c:pt>
                <c:pt idx="83">
                  <c:v>2581.652</c:v>
                </c:pt>
                <c:pt idx="84">
                  <c:v>2544.898</c:v>
                </c:pt>
                <c:pt idx="85">
                  <c:v>2510.788</c:v>
                </c:pt>
                <c:pt idx="86">
                  <c:v>2532.6479999999997</c:v>
                </c:pt>
                <c:pt idx="87">
                  <c:v>2524.722</c:v>
                </c:pt>
                <c:pt idx="88">
                  <c:v>2519.196</c:v>
                </c:pt>
                <c:pt idx="89">
                  <c:v>2513.43</c:v>
                </c:pt>
                <c:pt idx="90">
                  <c:v>2490.8480000000004</c:v>
                </c:pt>
                <c:pt idx="91">
                  <c:v>2469.47</c:v>
                </c:pt>
                <c:pt idx="92">
                  <c:v>2445.686</c:v>
                </c:pt>
                <c:pt idx="93">
                  <c:v>2431.272</c:v>
                </c:pt>
                <c:pt idx="94">
                  <c:v>2468.508</c:v>
                </c:pt>
                <c:pt idx="95">
                  <c:v>2458.6620000000003</c:v>
                </c:pt>
                <c:pt idx="96">
                  <c:v>2460.1625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2410.3175</c:v>
                </c:pt>
                <c:pt idx="2">
                  <c:v>2449.055</c:v>
                </c:pt>
                <c:pt idx="3">
                  <c:v>2396.805</c:v>
                </c:pt>
                <c:pt idx="4">
                  <c:v>2453.5550000000003</c:v>
                </c:pt>
                <c:pt idx="5">
                  <c:v>2513.3100000000004</c:v>
                </c:pt>
                <c:pt idx="6">
                  <c:v>2497.6949999999997</c:v>
                </c:pt>
                <c:pt idx="7">
                  <c:v>2498.8950000000004</c:v>
                </c:pt>
                <c:pt idx="8">
                  <c:v>2497.995</c:v>
                </c:pt>
                <c:pt idx="9">
                  <c:v>2535.8325</c:v>
                </c:pt>
                <c:pt idx="10">
                  <c:v>2516.0150000000003</c:v>
                </c:pt>
                <c:pt idx="11">
                  <c:v>2485.685</c:v>
                </c:pt>
                <c:pt idx="12">
                  <c:v>2485.685</c:v>
                </c:pt>
                <c:pt idx="13">
                  <c:v>2434.3375</c:v>
                </c:pt>
                <c:pt idx="14">
                  <c:v>2460.76</c:v>
                </c:pt>
                <c:pt idx="15">
                  <c:v>2458.36</c:v>
                </c:pt>
                <c:pt idx="16">
                  <c:v>2470.6724999999997</c:v>
                </c:pt>
                <c:pt idx="17">
                  <c:v>2571.265</c:v>
                </c:pt>
                <c:pt idx="18">
                  <c:v>2709.99</c:v>
                </c:pt>
                <c:pt idx="19">
                  <c:v>2852.02</c:v>
                </c:pt>
                <c:pt idx="20">
                  <c:v>2964.925</c:v>
                </c:pt>
                <c:pt idx="21">
                  <c:v>3174.8175</c:v>
                </c:pt>
                <c:pt idx="22">
                  <c:v>3127.075</c:v>
                </c:pt>
                <c:pt idx="23">
                  <c:v>3213.5550000000003</c:v>
                </c:pt>
                <c:pt idx="24">
                  <c:v>3367.595</c:v>
                </c:pt>
                <c:pt idx="25">
                  <c:v>3462.7825</c:v>
                </c:pt>
                <c:pt idx="26">
                  <c:v>3349.58</c:v>
                </c:pt>
                <c:pt idx="27">
                  <c:v>3156.2</c:v>
                </c:pt>
                <c:pt idx="28">
                  <c:v>3012.9674999999997</c:v>
                </c:pt>
                <c:pt idx="29">
                  <c:v>2945.1074999999996</c:v>
                </c:pt>
                <c:pt idx="30">
                  <c:v>3427.9525000000003</c:v>
                </c:pt>
                <c:pt idx="31">
                  <c:v>4183.445000000001</c:v>
                </c:pt>
                <c:pt idx="32">
                  <c:v>4827.537499999999</c:v>
                </c:pt>
                <c:pt idx="33">
                  <c:v>6700.960000000001</c:v>
                </c:pt>
                <c:pt idx="34">
                  <c:v>6954.992499999999</c:v>
                </c:pt>
                <c:pt idx="35">
                  <c:v>7092.8175</c:v>
                </c:pt>
                <c:pt idx="36">
                  <c:v>6890.735000000001</c:v>
                </c:pt>
                <c:pt idx="37">
                  <c:v>7663.6425</c:v>
                </c:pt>
                <c:pt idx="38">
                  <c:v>7924.8825</c:v>
                </c:pt>
                <c:pt idx="39">
                  <c:v>6357.1425</c:v>
                </c:pt>
                <c:pt idx="40">
                  <c:v>6683.5425</c:v>
                </c:pt>
                <c:pt idx="41">
                  <c:v>6324.41</c:v>
                </c:pt>
                <c:pt idx="42">
                  <c:v>8206.842499999999</c:v>
                </c:pt>
                <c:pt idx="43">
                  <c:v>7365.77</c:v>
                </c:pt>
                <c:pt idx="44">
                  <c:v>7452.2525</c:v>
                </c:pt>
                <c:pt idx="45">
                  <c:v>8207.745</c:v>
                </c:pt>
                <c:pt idx="46">
                  <c:v>7523.414999999999</c:v>
                </c:pt>
                <c:pt idx="47">
                  <c:v>6970.3075</c:v>
                </c:pt>
                <c:pt idx="48">
                  <c:v>7441.4425</c:v>
                </c:pt>
                <c:pt idx="49">
                  <c:v>6492.5675</c:v>
                </c:pt>
                <c:pt idx="50">
                  <c:v>6094.7025</c:v>
                </c:pt>
                <c:pt idx="51">
                  <c:v>6324.712500000001</c:v>
                </c:pt>
                <c:pt idx="52">
                  <c:v>6160.1625</c:v>
                </c:pt>
                <c:pt idx="53">
                  <c:v>7066.697499999999</c:v>
                </c:pt>
                <c:pt idx="54">
                  <c:v>7377.48</c:v>
                </c:pt>
                <c:pt idx="55">
                  <c:v>5896.517500000001</c:v>
                </c:pt>
                <c:pt idx="56">
                  <c:v>4978.275</c:v>
                </c:pt>
                <c:pt idx="57">
                  <c:v>5033.8275</c:v>
                </c:pt>
                <c:pt idx="58">
                  <c:v>5081.867499999999</c:v>
                </c:pt>
                <c:pt idx="59">
                  <c:v>5014.6075</c:v>
                </c:pt>
                <c:pt idx="60">
                  <c:v>4769.8825</c:v>
                </c:pt>
                <c:pt idx="61">
                  <c:v>4439.58</c:v>
                </c:pt>
                <c:pt idx="62">
                  <c:v>4773.4875</c:v>
                </c:pt>
                <c:pt idx="63">
                  <c:v>3941.4249999999997</c:v>
                </c:pt>
                <c:pt idx="64">
                  <c:v>4888.7925000000005</c:v>
                </c:pt>
                <c:pt idx="65">
                  <c:v>4972.2699999999995</c:v>
                </c:pt>
                <c:pt idx="66">
                  <c:v>4615.8425</c:v>
                </c:pt>
                <c:pt idx="67">
                  <c:v>5020.615</c:v>
                </c:pt>
                <c:pt idx="68">
                  <c:v>4965.0625</c:v>
                </c:pt>
                <c:pt idx="69">
                  <c:v>4832.9425</c:v>
                </c:pt>
                <c:pt idx="70">
                  <c:v>5392.6575</c:v>
                </c:pt>
                <c:pt idx="71">
                  <c:v>5493.549999999999</c:v>
                </c:pt>
                <c:pt idx="72">
                  <c:v>5094.4825</c:v>
                </c:pt>
                <c:pt idx="73">
                  <c:v>4397.54</c:v>
                </c:pt>
                <c:pt idx="74">
                  <c:v>4252.2075</c:v>
                </c:pt>
                <c:pt idx="75">
                  <c:v>4486.425</c:v>
                </c:pt>
                <c:pt idx="76">
                  <c:v>4575.9075</c:v>
                </c:pt>
                <c:pt idx="77">
                  <c:v>4577.7075</c:v>
                </c:pt>
                <c:pt idx="78">
                  <c:v>3637.2425</c:v>
                </c:pt>
                <c:pt idx="79">
                  <c:v>3302.1349999999998</c:v>
                </c:pt>
                <c:pt idx="80">
                  <c:v>3417.1425</c:v>
                </c:pt>
                <c:pt idx="81">
                  <c:v>3437.5600000000004</c:v>
                </c:pt>
                <c:pt idx="82">
                  <c:v>3320.1525</c:v>
                </c:pt>
                <c:pt idx="83">
                  <c:v>3144.79</c:v>
                </c:pt>
                <c:pt idx="84">
                  <c:v>2916.8825</c:v>
                </c:pt>
                <c:pt idx="85">
                  <c:v>2930.0950000000003</c:v>
                </c:pt>
                <c:pt idx="86">
                  <c:v>3182.9275</c:v>
                </c:pt>
                <c:pt idx="87">
                  <c:v>2952.015</c:v>
                </c:pt>
                <c:pt idx="88">
                  <c:v>2930.995</c:v>
                </c:pt>
                <c:pt idx="89">
                  <c:v>2722.6025</c:v>
                </c:pt>
                <c:pt idx="90">
                  <c:v>2671.255</c:v>
                </c:pt>
                <c:pt idx="91">
                  <c:v>2608.4975</c:v>
                </c:pt>
                <c:pt idx="92">
                  <c:v>2641.5275</c:v>
                </c:pt>
                <c:pt idx="93">
                  <c:v>2563.1549999999997</c:v>
                </c:pt>
                <c:pt idx="94">
                  <c:v>2546.0375</c:v>
                </c:pt>
                <c:pt idx="95">
                  <c:v>2476.9775</c:v>
                </c:pt>
                <c:pt idx="96">
                  <c:v>2469.4700000000003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CC0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2445.45</c:v>
                </c:pt>
                <c:pt idx="2">
                  <c:v>2370.98</c:v>
                </c:pt>
                <c:pt idx="3">
                  <c:v>2445.45</c:v>
                </c:pt>
                <c:pt idx="4">
                  <c:v>2581.17</c:v>
                </c:pt>
                <c:pt idx="5">
                  <c:v>2688.07</c:v>
                </c:pt>
                <c:pt idx="6">
                  <c:v>2629.22</c:v>
                </c:pt>
                <c:pt idx="7">
                  <c:v>2581.17</c:v>
                </c:pt>
                <c:pt idx="8">
                  <c:v>2614.8</c:v>
                </c:pt>
                <c:pt idx="9">
                  <c:v>2558.35</c:v>
                </c:pt>
                <c:pt idx="10">
                  <c:v>2634.02</c:v>
                </c:pt>
                <c:pt idx="11">
                  <c:v>2636.42</c:v>
                </c:pt>
                <c:pt idx="12">
                  <c:v>2421.43</c:v>
                </c:pt>
                <c:pt idx="13">
                  <c:v>2707.29</c:v>
                </c:pt>
                <c:pt idx="14">
                  <c:v>2772.15</c:v>
                </c:pt>
                <c:pt idx="15">
                  <c:v>2844.21</c:v>
                </c:pt>
                <c:pt idx="16">
                  <c:v>2976.34</c:v>
                </c:pt>
                <c:pt idx="17">
                  <c:v>3148.09</c:v>
                </c:pt>
                <c:pt idx="18">
                  <c:v>3530.04</c:v>
                </c:pt>
                <c:pt idx="19">
                  <c:v>4172.64</c:v>
                </c:pt>
                <c:pt idx="20">
                  <c:v>4146.21</c:v>
                </c:pt>
                <c:pt idx="21">
                  <c:v>5234.41</c:v>
                </c:pt>
                <c:pt idx="22">
                  <c:v>5349.72</c:v>
                </c:pt>
                <c:pt idx="23">
                  <c:v>6612.08</c:v>
                </c:pt>
                <c:pt idx="24">
                  <c:v>7922.48</c:v>
                </c:pt>
                <c:pt idx="25">
                  <c:v>7242.66</c:v>
                </c:pt>
                <c:pt idx="26">
                  <c:v>7866.03</c:v>
                </c:pt>
                <c:pt idx="27">
                  <c:v>6822.27</c:v>
                </c:pt>
                <c:pt idx="28">
                  <c:v>7878.04</c:v>
                </c:pt>
                <c:pt idx="29">
                  <c:v>7463.66</c:v>
                </c:pt>
                <c:pt idx="30">
                  <c:v>8329.66</c:v>
                </c:pt>
                <c:pt idx="31">
                  <c:v>8096.64</c:v>
                </c:pt>
                <c:pt idx="32">
                  <c:v>7970.53</c:v>
                </c:pt>
                <c:pt idx="33">
                  <c:v>9880.28</c:v>
                </c:pt>
                <c:pt idx="34">
                  <c:v>14282.33</c:v>
                </c:pt>
                <c:pt idx="35">
                  <c:v>14818.02</c:v>
                </c:pt>
                <c:pt idx="36">
                  <c:v>14836.04</c:v>
                </c:pt>
                <c:pt idx="37">
                  <c:v>11392.47</c:v>
                </c:pt>
                <c:pt idx="38">
                  <c:v>10829.15</c:v>
                </c:pt>
                <c:pt idx="39">
                  <c:v>14206.66</c:v>
                </c:pt>
                <c:pt idx="40">
                  <c:v>16458.73</c:v>
                </c:pt>
                <c:pt idx="41">
                  <c:v>16686.94</c:v>
                </c:pt>
                <c:pt idx="42">
                  <c:v>12069.89</c:v>
                </c:pt>
                <c:pt idx="43">
                  <c:v>13036.78</c:v>
                </c:pt>
                <c:pt idx="44">
                  <c:v>10670.61</c:v>
                </c:pt>
                <c:pt idx="45">
                  <c:v>14516.54</c:v>
                </c:pt>
                <c:pt idx="46">
                  <c:v>10264.63</c:v>
                </c:pt>
                <c:pt idx="47">
                  <c:v>10807.53</c:v>
                </c:pt>
                <c:pt idx="48">
                  <c:v>10556.5</c:v>
                </c:pt>
                <c:pt idx="49">
                  <c:v>7789.16</c:v>
                </c:pt>
                <c:pt idx="50">
                  <c:v>8180.72</c:v>
                </c:pt>
                <c:pt idx="51">
                  <c:v>9254.51</c:v>
                </c:pt>
                <c:pt idx="52">
                  <c:v>9855.06</c:v>
                </c:pt>
                <c:pt idx="53">
                  <c:v>8759.65</c:v>
                </c:pt>
                <c:pt idx="54">
                  <c:v>11243.53</c:v>
                </c:pt>
                <c:pt idx="55">
                  <c:v>11608.67</c:v>
                </c:pt>
                <c:pt idx="56">
                  <c:v>9180.04</c:v>
                </c:pt>
                <c:pt idx="57">
                  <c:v>11708.36</c:v>
                </c:pt>
                <c:pt idx="58">
                  <c:v>8327.25</c:v>
                </c:pt>
                <c:pt idx="59">
                  <c:v>7946.5</c:v>
                </c:pt>
                <c:pt idx="60">
                  <c:v>9213.67</c:v>
                </c:pt>
                <c:pt idx="61">
                  <c:v>8587.89</c:v>
                </c:pt>
                <c:pt idx="62">
                  <c:v>7497.29</c:v>
                </c:pt>
                <c:pt idx="63">
                  <c:v>6355.04</c:v>
                </c:pt>
                <c:pt idx="64">
                  <c:v>6090.8</c:v>
                </c:pt>
                <c:pt idx="65">
                  <c:v>6523.2</c:v>
                </c:pt>
                <c:pt idx="66">
                  <c:v>6095.6</c:v>
                </c:pt>
                <c:pt idx="67">
                  <c:v>5209.19</c:v>
                </c:pt>
                <c:pt idx="68">
                  <c:v>4695.12</c:v>
                </c:pt>
                <c:pt idx="69">
                  <c:v>3991.27</c:v>
                </c:pt>
                <c:pt idx="70">
                  <c:v>3860.35</c:v>
                </c:pt>
                <c:pt idx="71">
                  <c:v>4470.51</c:v>
                </c:pt>
                <c:pt idx="72">
                  <c:v>4022.5</c:v>
                </c:pt>
                <c:pt idx="73">
                  <c:v>3634.54</c:v>
                </c:pt>
                <c:pt idx="74">
                  <c:v>4011.69</c:v>
                </c:pt>
                <c:pt idx="75">
                  <c:v>3695.8</c:v>
                </c:pt>
                <c:pt idx="76">
                  <c:v>4275.93</c:v>
                </c:pt>
                <c:pt idx="77">
                  <c:v>3252.59</c:v>
                </c:pt>
                <c:pt idx="78">
                  <c:v>2913.88</c:v>
                </c:pt>
                <c:pt idx="79">
                  <c:v>3116.86</c:v>
                </c:pt>
                <c:pt idx="80">
                  <c:v>3085.64</c:v>
                </c:pt>
                <c:pt idx="81">
                  <c:v>2965.53</c:v>
                </c:pt>
                <c:pt idx="82">
                  <c:v>2790.16</c:v>
                </c:pt>
                <c:pt idx="83">
                  <c:v>2814.19</c:v>
                </c:pt>
                <c:pt idx="84">
                  <c:v>2838.21</c:v>
                </c:pt>
                <c:pt idx="85">
                  <c:v>2730.11</c:v>
                </c:pt>
                <c:pt idx="86">
                  <c:v>2638.83</c:v>
                </c:pt>
                <c:pt idx="87">
                  <c:v>2649.64</c:v>
                </c:pt>
                <c:pt idx="88">
                  <c:v>2882.65</c:v>
                </c:pt>
                <c:pt idx="89">
                  <c:v>2528.32</c:v>
                </c:pt>
                <c:pt idx="90">
                  <c:v>2525.92</c:v>
                </c:pt>
                <c:pt idx="91">
                  <c:v>2553.55</c:v>
                </c:pt>
                <c:pt idx="92">
                  <c:v>2576.37</c:v>
                </c:pt>
                <c:pt idx="93">
                  <c:v>2635.22</c:v>
                </c:pt>
                <c:pt idx="94">
                  <c:v>2566.76</c:v>
                </c:pt>
                <c:pt idx="95">
                  <c:v>2533.13</c:v>
                </c:pt>
                <c:pt idx="96">
                  <c:v>2506.7</c:v>
                </c:pt>
              </c:numCache>
            </c:numRef>
          </c:val>
          <c:smooth val="0"/>
        </c:ser>
        <c:marker val="1"/>
        <c:axId val="63780284"/>
        <c:axId val="37151645"/>
      </c:lineChart>
      <c:catAx>
        <c:axId val="63780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37151645"/>
        <c:crosses val="autoZero"/>
        <c:auto val="1"/>
        <c:lblOffset val="100"/>
        <c:tickLblSkip val="4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3780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0.9495791042570544</c:v>
                </c:pt>
                <c:pt idx="3">
                  <c:v>0.9056583616997346</c:v>
                </c:pt>
                <c:pt idx="4">
                  <c:v>0.8342658596537299</c:v>
                </c:pt>
                <c:pt idx="5">
                  <c:v>0.8308745981524542</c:v>
                </c:pt>
                <c:pt idx="6">
                  <c:v>0.7820923885804</c:v>
                </c:pt>
                <c:pt idx="7">
                  <c:v>0.778305338719067</c:v>
                </c:pt>
                <c:pt idx="8">
                  <c:v>0.7620257775405871</c:v>
                </c:pt>
                <c:pt idx="9">
                  <c:v>0.7558644681352721</c:v>
                </c:pt>
                <c:pt idx="10">
                  <c:v>0.7486856861563022</c:v>
                </c:pt>
                <c:pt idx="11">
                  <c:v>0.743824689757929</c:v>
                </c:pt>
                <c:pt idx="12">
                  <c:v>0.7178791391297269</c:v>
                </c:pt>
                <c:pt idx="13">
                  <c:v>0.7027299984516723</c:v>
                </c:pt>
                <c:pt idx="14">
                  <c:v>0.6814764929480491</c:v>
                </c:pt>
                <c:pt idx="15">
                  <c:v>0.6729409239987519</c:v>
                </c:pt>
                <c:pt idx="16">
                  <c:v>0.6700583987843038</c:v>
                </c:pt>
                <c:pt idx="17">
                  <c:v>0.6531006794288412</c:v>
                </c:pt>
                <c:pt idx="18">
                  <c:v>0.6456390570165841</c:v>
                </c:pt>
                <c:pt idx="19">
                  <c:v>0.6300945985948336</c:v>
                </c:pt>
                <c:pt idx="20">
                  <c:v>0.6209373454319387</c:v>
                </c:pt>
                <c:pt idx="21">
                  <c:v>0.6030751014295913</c:v>
                </c:pt>
                <c:pt idx="22">
                  <c:v>0.5960657413407766</c:v>
                </c:pt>
                <c:pt idx="23">
                  <c:v>0.5781470233750441</c:v>
                </c:pt>
                <c:pt idx="24">
                  <c:v>0.5754339200507512</c:v>
                </c:pt>
                <c:pt idx="25">
                  <c:v>0.5531624713571117</c:v>
                </c:pt>
                <c:pt idx="26">
                  <c:v>0.5525407871435141</c:v>
                </c:pt>
                <c:pt idx="27">
                  <c:v>0.5493189475323937</c:v>
                </c:pt>
                <c:pt idx="28">
                  <c:v>0.5475663722020093</c:v>
                </c:pt>
                <c:pt idx="29">
                  <c:v>0.5124640390272736</c:v>
                </c:pt>
                <c:pt idx="30">
                  <c:v>0.5058504672985162</c:v>
                </c:pt>
                <c:pt idx="31">
                  <c:v>0.5021763653639536</c:v>
                </c:pt>
                <c:pt idx="32">
                  <c:v>0.5008195783936263</c:v>
                </c:pt>
                <c:pt idx="33">
                  <c:v>0.5001414202166435</c:v>
                </c:pt>
                <c:pt idx="34">
                  <c:v>0.4963538997389491</c:v>
                </c:pt>
                <c:pt idx="35">
                  <c:v>0.4953933717450408</c:v>
                </c:pt>
                <c:pt idx="36">
                  <c:v>0.49194516566401847</c:v>
                </c:pt>
                <c:pt idx="37">
                  <c:v>0.46198619870458146</c:v>
                </c:pt>
                <c:pt idx="38">
                  <c:v>0.4583120967700187</c:v>
                </c:pt>
                <c:pt idx="39">
                  <c:v>0.4570687283428233</c:v>
                </c:pt>
                <c:pt idx="40">
                  <c:v>0.4516420510778762</c:v>
                </c:pt>
                <c:pt idx="41">
                  <c:v>0.44293706023842366</c:v>
                </c:pt>
                <c:pt idx="42">
                  <c:v>0.43524954197262616</c:v>
                </c:pt>
                <c:pt idx="43">
                  <c:v>0.4282401818838114</c:v>
                </c:pt>
                <c:pt idx="44">
                  <c:v>0.392459690532093</c:v>
                </c:pt>
                <c:pt idx="45">
                  <c:v>0.3708664000154362</c:v>
                </c:pt>
                <c:pt idx="46">
                  <c:v>0.36515735293356355</c:v>
                </c:pt>
                <c:pt idx="47">
                  <c:v>0.356678728564013</c:v>
                </c:pt>
                <c:pt idx="48">
                  <c:v>0.3266632876411908</c:v>
                </c:pt>
                <c:pt idx="49">
                  <c:v>0.31032725249932586</c:v>
                </c:pt>
                <c:pt idx="50">
                  <c:v>0.30003957883600574</c:v>
                </c:pt>
                <c:pt idx="51">
                  <c:v>0.2733593960674356</c:v>
                </c:pt>
                <c:pt idx="52">
                  <c:v>0.27013755645631526</c:v>
                </c:pt>
                <c:pt idx="53">
                  <c:v>0.2569668869621855</c:v>
                </c:pt>
                <c:pt idx="54">
                  <c:v>0.247244423549078</c:v>
                </c:pt>
                <c:pt idx="55">
                  <c:v>0.2381436443495682</c:v>
                </c:pt>
                <c:pt idx="56">
                  <c:v>0.22972149394340274</c:v>
                </c:pt>
                <c:pt idx="57">
                  <c:v>0.22028140034722074</c:v>
                </c:pt>
                <c:pt idx="58">
                  <c:v>0.21140698761761292</c:v>
                </c:pt>
                <c:pt idx="59">
                  <c:v>0.20191042005804583</c:v>
                </c:pt>
                <c:pt idx="60">
                  <c:v>0.19942321258729345</c:v>
                </c:pt>
                <c:pt idx="61">
                  <c:v>0.19337532172511016</c:v>
                </c:pt>
                <c:pt idx="62">
                  <c:v>0.17726518243678563</c:v>
                </c:pt>
                <c:pt idx="63">
                  <c:v>0.16601651016319563</c:v>
                </c:pt>
                <c:pt idx="64">
                  <c:v>0.15312868110235295</c:v>
                </c:pt>
                <c:pt idx="65">
                  <c:v>0.1483806326307502</c:v>
                </c:pt>
                <c:pt idx="66">
                  <c:v>0.14775894841715245</c:v>
                </c:pt>
                <c:pt idx="67">
                  <c:v>0.14741963402048028</c:v>
                </c:pt>
                <c:pt idx="68">
                  <c:v>0.1470803196238081</c:v>
                </c:pt>
                <c:pt idx="69">
                  <c:v>0.14679794980688257</c:v>
                </c:pt>
                <c:pt idx="70">
                  <c:v>0.14301042932918814</c:v>
                </c:pt>
                <c:pt idx="71">
                  <c:v>0.1416541129752225</c:v>
                </c:pt>
                <c:pt idx="72">
                  <c:v>0.13860169525425756</c:v>
                </c:pt>
                <c:pt idx="73">
                  <c:v>0.13679264596048799</c:v>
                </c:pt>
                <c:pt idx="74">
                  <c:v>0.1323839118855574</c:v>
                </c:pt>
                <c:pt idx="75">
                  <c:v>0.13097065095184512</c:v>
                </c:pt>
                <c:pt idx="76">
                  <c:v>0.12916160165807555</c:v>
                </c:pt>
                <c:pt idx="77">
                  <c:v>0.12814412908442058</c:v>
                </c:pt>
                <c:pt idx="78">
                  <c:v>0.1254874997235129</c:v>
                </c:pt>
                <c:pt idx="79">
                  <c:v>0.11842166567131306</c:v>
                </c:pt>
                <c:pt idx="80">
                  <c:v>0.11768703353094513</c:v>
                </c:pt>
                <c:pt idx="81">
                  <c:v>0.11672603492067526</c:v>
                </c:pt>
                <c:pt idx="82">
                  <c:v>0.11655661303051994</c:v>
                </c:pt>
                <c:pt idx="83">
                  <c:v>0.11604787674369245</c:v>
                </c:pt>
                <c:pt idx="84">
                  <c:v>0.11576503631040538</c:v>
                </c:pt>
                <c:pt idx="85">
                  <c:v>0.1152563000235779</c:v>
                </c:pt>
                <c:pt idx="86">
                  <c:v>0.11519982606019277</c:v>
                </c:pt>
                <c:pt idx="87">
                  <c:v>0.1148605116635206</c:v>
                </c:pt>
                <c:pt idx="88">
                  <c:v>0.11457814184659507</c:v>
                </c:pt>
                <c:pt idx="89">
                  <c:v>0.11446519391982485</c:v>
                </c:pt>
                <c:pt idx="90">
                  <c:v>0.11440824934007822</c:v>
                </c:pt>
                <c:pt idx="91">
                  <c:v>0.11401293159638247</c:v>
                </c:pt>
                <c:pt idx="92">
                  <c:v>0.11361714323632517</c:v>
                </c:pt>
                <c:pt idx="93">
                  <c:v>0.1132213548762679</c:v>
                </c:pt>
                <c:pt idx="94">
                  <c:v>0.1120344604124576</c:v>
                </c:pt>
                <c:pt idx="95">
                  <c:v>0.1110169878388026</c:v>
                </c:pt>
                <c:pt idx="96">
                  <c:v>0.1103953036252049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0.9881638238517237</c:v>
                </c:pt>
                <c:pt idx="3">
                  <c:v>0.9845201303639228</c:v>
                </c:pt>
                <c:pt idx="4">
                  <c:v>0.9704287830135283</c:v>
                </c:pt>
                <c:pt idx="5">
                  <c:v>0.9577028707282337</c:v>
                </c:pt>
                <c:pt idx="6">
                  <c:v>0.9563066846348893</c:v>
                </c:pt>
                <c:pt idx="7">
                  <c:v>0.9409726828046445</c:v>
                </c:pt>
                <c:pt idx="8">
                  <c:v>0.9384873419124126</c:v>
                </c:pt>
                <c:pt idx="9">
                  <c:v>0.9155399858206785</c:v>
                </c:pt>
                <c:pt idx="10">
                  <c:v>0.9132424720812277</c:v>
                </c:pt>
                <c:pt idx="11">
                  <c:v>0.9104235320279781</c:v>
                </c:pt>
                <c:pt idx="12">
                  <c:v>0.8991549885671957</c:v>
                </c:pt>
                <c:pt idx="13">
                  <c:v>0.8595465784834896</c:v>
                </c:pt>
                <c:pt idx="14">
                  <c:v>0.8442048809130509</c:v>
                </c:pt>
                <c:pt idx="15">
                  <c:v>0.8273519124042111</c:v>
                </c:pt>
                <c:pt idx="16">
                  <c:v>0.8091566918484485</c:v>
                </c:pt>
                <c:pt idx="17">
                  <c:v>0.799644820833908</c:v>
                </c:pt>
                <c:pt idx="18">
                  <c:v>0.7882727201720934</c:v>
                </c:pt>
                <c:pt idx="19">
                  <c:v>0.783888798661746</c:v>
                </c:pt>
                <c:pt idx="20">
                  <c:v>0.7637489827093643</c:v>
                </c:pt>
                <c:pt idx="21">
                  <c:v>0.7411391534800742</c:v>
                </c:pt>
                <c:pt idx="22">
                  <c:v>0.7280833781399977</c:v>
                </c:pt>
                <c:pt idx="23">
                  <c:v>0.7170296128889407</c:v>
                </c:pt>
                <c:pt idx="24">
                  <c:v>0.7049250438098372</c:v>
                </c:pt>
                <c:pt idx="25">
                  <c:v>0.7011855527262625</c:v>
                </c:pt>
                <c:pt idx="26">
                  <c:v>0.7009783744591348</c:v>
                </c:pt>
                <c:pt idx="27">
                  <c:v>0.6774595537760763</c:v>
                </c:pt>
                <c:pt idx="28">
                  <c:v>0.6748552322698926</c:v>
                </c:pt>
                <c:pt idx="29">
                  <c:v>0.6563455401397355</c:v>
                </c:pt>
                <c:pt idx="30">
                  <c:v>0.647815498684284</c:v>
                </c:pt>
                <c:pt idx="31">
                  <c:v>0.6473936060724945</c:v>
                </c:pt>
                <c:pt idx="32">
                  <c:v>0.637877903154123</c:v>
                </c:pt>
                <c:pt idx="33">
                  <c:v>0.628055360536487</c:v>
                </c:pt>
                <c:pt idx="34">
                  <c:v>0.6188733845092604</c:v>
                </c:pt>
                <c:pt idx="35">
                  <c:v>0.6006895319348632</c:v>
                </c:pt>
                <c:pt idx="36">
                  <c:v>0.598990497708745</c:v>
                </c:pt>
                <c:pt idx="37">
                  <c:v>0.596777477448767</c:v>
                </c:pt>
                <c:pt idx="38">
                  <c:v>0.5868091947554265</c:v>
                </c:pt>
                <c:pt idx="39">
                  <c:v>0.5861226133865133</c:v>
                </c:pt>
                <c:pt idx="40">
                  <c:v>0.5783443595301652</c:v>
                </c:pt>
                <c:pt idx="41">
                  <c:v>0.5690587624368431</c:v>
                </c:pt>
                <c:pt idx="42">
                  <c:v>0.5471968250377618</c:v>
                </c:pt>
                <c:pt idx="43">
                  <c:v>0.5280887172593356</c:v>
                </c:pt>
                <c:pt idx="44">
                  <c:v>0.5145381473370854</c:v>
                </c:pt>
                <c:pt idx="45">
                  <c:v>0.457800616208455</c:v>
                </c:pt>
                <c:pt idx="46">
                  <c:v>0.4353634461792821</c:v>
                </c:pt>
                <c:pt idx="47">
                  <c:v>0.42888155732148137</c:v>
                </c:pt>
                <c:pt idx="48">
                  <c:v>0.39852032949519195</c:v>
                </c:pt>
                <c:pt idx="49">
                  <c:v>0.36873050239516336</c:v>
                </c:pt>
                <c:pt idx="50">
                  <c:v>0.3507653557319183</c:v>
                </c:pt>
                <c:pt idx="51">
                  <c:v>0.3132816405248865</c:v>
                </c:pt>
                <c:pt idx="52">
                  <c:v>0.300310199001623</c:v>
                </c:pt>
                <c:pt idx="53">
                  <c:v>0.2995815305556331</c:v>
                </c:pt>
                <c:pt idx="54">
                  <c:v>0.28950193105600297</c:v>
                </c:pt>
                <c:pt idx="55">
                  <c:v>0.28886152412825306</c:v>
                </c:pt>
                <c:pt idx="56">
                  <c:v>0.28810210465401964</c:v>
                </c:pt>
                <c:pt idx="57">
                  <c:v>0.28501834811351856</c:v>
                </c:pt>
                <c:pt idx="58">
                  <c:v>0.2837872212776934</c:v>
                </c:pt>
                <c:pt idx="59">
                  <c:v>0.28216482512819463</c:v>
                </c:pt>
                <c:pt idx="60">
                  <c:v>0.2679469291537822</c:v>
                </c:pt>
                <c:pt idx="61">
                  <c:v>0.2530578113583122</c:v>
                </c:pt>
                <c:pt idx="62">
                  <c:v>0.24904590384488748</c:v>
                </c:pt>
                <c:pt idx="63">
                  <c:v>0.23128787158370606</c:v>
                </c:pt>
                <c:pt idx="64">
                  <c:v>0.2289176155365307</c:v>
                </c:pt>
                <c:pt idx="65">
                  <c:v>0.22529694540424766</c:v>
                </c:pt>
                <c:pt idx="66">
                  <c:v>0.21685902930339881</c:v>
                </c:pt>
                <c:pt idx="67">
                  <c:v>0.2158157934854186</c:v>
                </c:pt>
                <c:pt idx="68">
                  <c:v>0.2060852484922576</c:v>
                </c:pt>
                <c:pt idx="69">
                  <c:v>0.20200826247877046</c:v>
                </c:pt>
                <c:pt idx="70">
                  <c:v>0.19853719625855462</c:v>
                </c:pt>
                <c:pt idx="71">
                  <c:v>0.19257689337721207</c:v>
                </c:pt>
                <c:pt idx="72">
                  <c:v>0.18715739985654628</c:v>
                </c:pt>
                <c:pt idx="73">
                  <c:v>0.18632520614205647</c:v>
                </c:pt>
                <c:pt idx="74">
                  <c:v>0.17862355842979566</c:v>
                </c:pt>
                <c:pt idx="75">
                  <c:v>0.17840118027747198</c:v>
                </c:pt>
                <c:pt idx="76">
                  <c:v>0.17634536387215924</c:v>
                </c:pt>
                <c:pt idx="77">
                  <c:v>0.17260970469241527</c:v>
                </c:pt>
                <c:pt idx="78">
                  <c:v>0.1681759364997334</c:v>
                </c:pt>
                <c:pt idx="79">
                  <c:v>0.167780835282229</c:v>
                </c:pt>
                <c:pt idx="80">
                  <c:v>0.16462816833783442</c:v>
                </c:pt>
                <c:pt idx="81">
                  <c:v>0.16183978771763693</c:v>
                </c:pt>
                <c:pt idx="82">
                  <c:v>0.16029792541365245</c:v>
                </c:pt>
                <c:pt idx="83">
                  <c:v>0.1600485962043843</c:v>
                </c:pt>
                <c:pt idx="84">
                  <c:v>0.15976477986063747</c:v>
                </c:pt>
                <c:pt idx="85">
                  <c:v>0.15846844679462202</c:v>
                </c:pt>
                <c:pt idx="86">
                  <c:v>0.15793533317413896</c:v>
                </c:pt>
                <c:pt idx="87">
                  <c:v>0.15730632616028611</c:v>
                </c:pt>
                <c:pt idx="88">
                  <c:v>0.15724491990139491</c:v>
                </c:pt>
                <c:pt idx="89">
                  <c:v>0.15703397359550028</c:v>
                </c:pt>
                <c:pt idx="90">
                  <c:v>0.15666189573351358</c:v>
                </c:pt>
                <c:pt idx="91">
                  <c:v>0.15608656730582612</c:v>
                </c:pt>
                <c:pt idx="92">
                  <c:v>0.15601765690193253</c:v>
                </c:pt>
                <c:pt idx="93">
                  <c:v>0.1554883113202167</c:v>
                </c:pt>
                <c:pt idx="94">
                  <c:v>0.15542316895509029</c:v>
                </c:pt>
                <c:pt idx="95">
                  <c:v>0.1552428778798434</c:v>
                </c:pt>
                <c:pt idx="96">
                  <c:v>0.15510480161180093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0.976941008197088</c:v>
                </c:pt>
                <c:pt idx="3">
                  <c:v>0.9328996081847674</c:v>
                </c:pt>
                <c:pt idx="4">
                  <c:v>0.9277616839205144</c:v>
                </c:pt>
                <c:pt idx="5">
                  <c:v>0.9274076887896123</c:v>
                </c:pt>
                <c:pt idx="6">
                  <c:v>0.9116555458319316</c:v>
                </c:pt>
                <c:pt idx="7">
                  <c:v>0.9080099338923061</c:v>
                </c:pt>
                <c:pt idx="8">
                  <c:v>0.9078559895553509</c:v>
                </c:pt>
                <c:pt idx="9">
                  <c:v>0.8945035596105901</c:v>
                </c:pt>
                <c:pt idx="10">
                  <c:v>0.8853352906378152</c:v>
                </c:pt>
                <c:pt idx="11">
                  <c:v>0.8653375114321604</c:v>
                </c:pt>
                <c:pt idx="12">
                  <c:v>0.8538773673264289</c:v>
                </c:pt>
                <c:pt idx="13">
                  <c:v>0.8486623428202067</c:v>
                </c:pt>
                <c:pt idx="14">
                  <c:v>0.8386020419781364</c:v>
                </c:pt>
                <c:pt idx="15">
                  <c:v>0.8044362608329365</c:v>
                </c:pt>
                <c:pt idx="16">
                  <c:v>0.7933146149656184</c:v>
                </c:pt>
                <c:pt idx="17">
                  <c:v>0.7857614807959564</c:v>
                </c:pt>
                <c:pt idx="18">
                  <c:v>0.7840538769318768</c:v>
                </c:pt>
                <c:pt idx="19">
                  <c:v>0.7831463481700925</c:v>
                </c:pt>
                <c:pt idx="20">
                  <c:v>0.7827156370176963</c:v>
                </c:pt>
                <c:pt idx="21">
                  <c:v>0.7639638848122385</c:v>
                </c:pt>
                <c:pt idx="22">
                  <c:v>0.7624408348496169</c:v>
                </c:pt>
                <c:pt idx="23">
                  <c:v>0.7614255962813608</c:v>
                </c:pt>
                <c:pt idx="24">
                  <c:v>0.7132770074655321</c:v>
                </c:pt>
                <c:pt idx="25">
                  <c:v>0.6955866002853223</c:v>
                </c:pt>
                <c:pt idx="26">
                  <c:v>0.6856338811762323</c:v>
                </c:pt>
                <c:pt idx="27">
                  <c:v>0.6725583461204043</c:v>
                </c:pt>
                <c:pt idx="28">
                  <c:v>0.6382851113157157</c:v>
                </c:pt>
                <c:pt idx="29">
                  <c:v>0.6341777944387161</c:v>
                </c:pt>
                <c:pt idx="30">
                  <c:v>0.6057194803751068</c:v>
                </c:pt>
                <c:pt idx="31">
                  <c:v>0.5951050055346961</c:v>
                </c:pt>
                <c:pt idx="32">
                  <c:v>0.589721180166488</c:v>
                </c:pt>
                <c:pt idx="33">
                  <c:v>0.5757533570943815</c:v>
                </c:pt>
                <c:pt idx="34">
                  <c:v>0.569953933245791</c:v>
                </c:pt>
                <c:pt idx="35">
                  <c:v>0.5687079062455938</c:v>
                </c:pt>
                <c:pt idx="36">
                  <c:v>0.5658006379852915</c:v>
                </c:pt>
                <c:pt idx="37">
                  <c:v>0.5600319517746953</c:v>
                </c:pt>
                <c:pt idx="38">
                  <c:v>0.5403880396264507</c:v>
                </c:pt>
                <c:pt idx="39">
                  <c:v>0.537941964009556</c:v>
                </c:pt>
                <c:pt idx="40">
                  <c:v>0.5273277453161285</c:v>
                </c:pt>
                <c:pt idx="41">
                  <c:v>0.5199440523759107</c:v>
                </c:pt>
                <c:pt idx="42">
                  <c:v>0.5146984183051857</c:v>
                </c:pt>
                <c:pt idx="43">
                  <c:v>0.5137139173749238</c:v>
                </c:pt>
                <c:pt idx="44">
                  <c:v>0.49880782790303874</c:v>
                </c:pt>
                <c:pt idx="45">
                  <c:v>0.44395215840334373</c:v>
                </c:pt>
                <c:pt idx="46">
                  <c:v>0.4221238247816316</c:v>
                </c:pt>
                <c:pt idx="47">
                  <c:v>0.40557173479514724</c:v>
                </c:pt>
                <c:pt idx="48">
                  <c:v>0.39628038719690295</c:v>
                </c:pt>
                <c:pt idx="49">
                  <c:v>0.3440399783965635</c:v>
                </c:pt>
                <c:pt idx="50">
                  <c:v>0.3322565767979246</c:v>
                </c:pt>
                <c:pt idx="51">
                  <c:v>0.31828875372581805</c:v>
                </c:pt>
                <c:pt idx="52">
                  <c:v>0.2808774622288861</c:v>
                </c:pt>
                <c:pt idx="53">
                  <c:v>0.275216485824762</c:v>
                </c:pt>
                <c:pt idx="54">
                  <c:v>0.27170906518261945</c:v>
                </c:pt>
                <c:pt idx="55">
                  <c:v>0.26977092903358185</c:v>
                </c:pt>
                <c:pt idx="56">
                  <c:v>0.25906449742617116</c:v>
                </c:pt>
                <c:pt idx="57">
                  <c:v>0.2548957052731827</c:v>
                </c:pt>
                <c:pt idx="58">
                  <c:v>0.2497115464784465</c:v>
                </c:pt>
                <c:pt idx="59">
                  <c:v>0.24283540878561102</c:v>
                </c:pt>
                <c:pt idx="60">
                  <c:v>0.23423642648319035</c:v>
                </c:pt>
                <c:pt idx="61">
                  <c:v>0.22965216392331117</c:v>
                </c:pt>
                <c:pt idx="62">
                  <c:v>0.22816010774566708</c:v>
                </c:pt>
                <c:pt idx="63">
                  <c:v>0.22460658064653297</c:v>
                </c:pt>
                <c:pt idx="64">
                  <c:v>0.22068407381797459</c:v>
                </c:pt>
                <c:pt idx="65">
                  <c:v>0.20422419674547332</c:v>
                </c:pt>
                <c:pt idx="66">
                  <c:v>0.20220896035446648</c:v>
                </c:pt>
                <c:pt idx="67">
                  <c:v>0.19956309009060824</c:v>
                </c:pt>
                <c:pt idx="68">
                  <c:v>0.19142555657857818</c:v>
                </c:pt>
                <c:pt idx="69">
                  <c:v>0.18496488929263352</c:v>
                </c:pt>
                <c:pt idx="70">
                  <c:v>0.18005762538682998</c:v>
                </c:pt>
                <c:pt idx="71">
                  <c:v>0.17479649442361617</c:v>
                </c:pt>
                <c:pt idx="72">
                  <c:v>0.1729506992620534</c:v>
                </c:pt>
                <c:pt idx="73">
                  <c:v>0.16970467661635474</c:v>
                </c:pt>
                <c:pt idx="74">
                  <c:v>0.16641293173413946</c:v>
                </c:pt>
                <c:pt idx="75">
                  <c:v>0.16624361857818704</c:v>
                </c:pt>
                <c:pt idx="76">
                  <c:v>0.16532059292391402</c:v>
                </c:pt>
                <c:pt idx="77">
                  <c:v>0.16296698636798568</c:v>
                </c:pt>
                <c:pt idx="78">
                  <c:v>0.16259787856506974</c:v>
                </c:pt>
                <c:pt idx="79">
                  <c:v>0.16218253623167062</c:v>
                </c:pt>
                <c:pt idx="80">
                  <c:v>0.1616749809842884</c:v>
                </c:pt>
                <c:pt idx="81">
                  <c:v>0.161321113926878</c:v>
                </c:pt>
                <c:pt idx="82">
                  <c:v>0.1611055662404424</c:v>
                </c:pt>
                <c:pt idx="83">
                  <c:v>0.16095187805047045</c:v>
                </c:pt>
                <c:pt idx="84">
                  <c:v>0.1607826929680097</c:v>
                </c:pt>
                <c:pt idx="85">
                  <c:v>0.16055190453606855</c:v>
                </c:pt>
                <c:pt idx="86">
                  <c:v>0.15999811475820305</c:v>
                </c:pt>
                <c:pt idx="87">
                  <c:v>0.1597981920377479</c:v>
                </c:pt>
                <c:pt idx="88">
                  <c:v>0.15972121986927032</c:v>
                </c:pt>
                <c:pt idx="89">
                  <c:v>0.1596904822312759</c:v>
                </c:pt>
                <c:pt idx="90">
                  <c:v>0.15950580025632635</c:v>
                </c:pt>
                <c:pt idx="91">
                  <c:v>0.15813682270415141</c:v>
                </c:pt>
                <c:pt idx="92">
                  <c:v>0.158075219354671</c:v>
                </c:pt>
                <c:pt idx="93">
                  <c:v>0.15754080069241655</c:v>
                </c:pt>
                <c:pt idx="94">
                  <c:v>0.15744471355531123</c:v>
                </c:pt>
                <c:pt idx="95">
                  <c:v>0.15661377274152968</c:v>
                </c:pt>
                <c:pt idx="96">
                  <c:v>0.15569074708725664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0.9998900428802305</c:v>
                </c:pt>
                <c:pt idx="3">
                  <c:v>0.9655371237776026</c:v>
                </c:pt>
                <c:pt idx="4">
                  <c:v>0.9337086495742739</c:v>
                </c:pt>
                <c:pt idx="5">
                  <c:v>0.9166238717211608</c:v>
                </c:pt>
                <c:pt idx="6">
                  <c:v>0.907953707138806</c:v>
                </c:pt>
                <c:pt idx="7">
                  <c:v>0.9066366584244515</c:v>
                </c:pt>
                <c:pt idx="8">
                  <c:v>0.8988437140773743</c:v>
                </c:pt>
                <c:pt idx="9">
                  <c:v>0.8974170128336102</c:v>
                </c:pt>
                <c:pt idx="10">
                  <c:v>0.8641615327961577</c:v>
                </c:pt>
                <c:pt idx="11">
                  <c:v>0.8609791727203999</c:v>
                </c:pt>
                <c:pt idx="12">
                  <c:v>0.8492353868206187</c:v>
                </c:pt>
                <c:pt idx="13">
                  <c:v>0.8473694662784965</c:v>
                </c:pt>
                <c:pt idx="14">
                  <c:v>0.839540580269002</c:v>
                </c:pt>
                <c:pt idx="15">
                  <c:v>0.8164191260815242</c:v>
                </c:pt>
                <c:pt idx="16">
                  <c:v>0.8142970450470864</c:v>
                </c:pt>
                <c:pt idx="17">
                  <c:v>0.7910293874870624</c:v>
                </c:pt>
                <c:pt idx="18">
                  <c:v>0.774529727714494</c:v>
                </c:pt>
                <c:pt idx="19">
                  <c:v>0.7705785815714304</c:v>
                </c:pt>
                <c:pt idx="20">
                  <c:v>0.7705417261379343</c:v>
                </c:pt>
                <c:pt idx="21">
                  <c:v>0.7505304441110195</c:v>
                </c:pt>
                <c:pt idx="22">
                  <c:v>0.742555050138619</c:v>
                </c:pt>
                <c:pt idx="23">
                  <c:v>0.7184089539818793</c:v>
                </c:pt>
                <c:pt idx="24">
                  <c:v>0.6693129477097545</c:v>
                </c:pt>
                <c:pt idx="25">
                  <c:v>0.6570205945725652</c:v>
                </c:pt>
                <c:pt idx="26">
                  <c:v>0.6206921023984053</c:v>
                </c:pt>
                <c:pt idx="27">
                  <c:v>0.6191551394445123</c:v>
                </c:pt>
                <c:pt idx="28">
                  <c:v>0.613302131096909</c:v>
                </c:pt>
                <c:pt idx="29">
                  <c:v>0.6116923710471024</c:v>
                </c:pt>
                <c:pt idx="30">
                  <c:v>0.6109604404132926</c:v>
                </c:pt>
                <c:pt idx="31">
                  <c:v>0.6065338287190939</c:v>
                </c:pt>
                <c:pt idx="32">
                  <c:v>0.6058022026756434</c:v>
                </c:pt>
                <c:pt idx="33">
                  <c:v>0.6049240686692873</c:v>
                </c:pt>
                <c:pt idx="34">
                  <c:v>0.5956316259825324</c:v>
                </c:pt>
                <c:pt idx="35">
                  <c:v>0.5888270773519401</c:v>
                </c:pt>
                <c:pt idx="36">
                  <c:v>0.5881685529947628</c:v>
                </c:pt>
                <c:pt idx="37">
                  <c:v>0.5815833094229901</c:v>
                </c:pt>
                <c:pt idx="38">
                  <c:v>0.5811440901246322</c:v>
                </c:pt>
                <c:pt idx="39">
                  <c:v>0.5623764505354393</c:v>
                </c:pt>
                <c:pt idx="40">
                  <c:v>0.5577302291920618</c:v>
                </c:pt>
                <c:pt idx="41">
                  <c:v>0.5575109241332424</c:v>
                </c:pt>
                <c:pt idx="42">
                  <c:v>0.5466087213966808</c:v>
                </c:pt>
                <c:pt idx="43">
                  <c:v>0.5409013072409047</c:v>
                </c:pt>
                <c:pt idx="44">
                  <c:v>0.5357793157560328</c:v>
                </c:pt>
                <c:pt idx="45">
                  <c:v>0.518072564388879</c:v>
                </c:pt>
                <c:pt idx="46">
                  <c:v>0.5096948065516168</c:v>
                </c:pt>
                <c:pt idx="47">
                  <c:v>0.4802080230319045</c:v>
                </c:pt>
                <c:pt idx="48">
                  <c:v>0.4431476002239348</c:v>
                </c:pt>
                <c:pt idx="49">
                  <c:v>0.4218920665785791</c:v>
                </c:pt>
                <c:pt idx="50">
                  <c:v>0.4188190544418717</c:v>
                </c:pt>
                <c:pt idx="51">
                  <c:v>0.4176485136904229</c:v>
                </c:pt>
                <c:pt idx="52">
                  <c:v>0.41633146497606827</c:v>
                </c:pt>
                <c:pt idx="53">
                  <c:v>0.4102947886417036</c:v>
                </c:pt>
                <c:pt idx="54">
                  <c:v>0.40809991051135236</c:v>
                </c:pt>
                <c:pt idx="55">
                  <c:v>0.4045145773900139</c:v>
                </c:pt>
                <c:pt idx="56">
                  <c:v>0.4023193946693031</c:v>
                </c:pt>
                <c:pt idx="57">
                  <c:v>0.3915271490525108</c:v>
                </c:pt>
                <c:pt idx="58">
                  <c:v>0.387795612558626</c:v>
                </c:pt>
                <c:pt idx="59">
                  <c:v>0.38680752143250063</c:v>
                </c:pt>
                <c:pt idx="60">
                  <c:v>0.38453923702551673</c:v>
                </c:pt>
                <c:pt idx="61">
                  <c:v>0.383149086624889</c:v>
                </c:pt>
                <c:pt idx="62">
                  <c:v>0.3809907593376743</c:v>
                </c:pt>
                <c:pt idx="63">
                  <c:v>0.3670883415603189</c:v>
                </c:pt>
                <c:pt idx="64">
                  <c:v>0.36123502862235607</c:v>
                </c:pt>
                <c:pt idx="65">
                  <c:v>0.35966212400604547</c:v>
                </c:pt>
                <c:pt idx="66">
                  <c:v>0.35882054084282583</c:v>
                </c:pt>
                <c:pt idx="67">
                  <c:v>0.3571011282636095</c:v>
                </c:pt>
                <c:pt idx="68">
                  <c:v>0.3569914757341998</c:v>
                </c:pt>
                <c:pt idx="69">
                  <c:v>0.3553817156843932</c:v>
                </c:pt>
                <c:pt idx="70">
                  <c:v>0.3474791188079064</c:v>
                </c:pt>
                <c:pt idx="71">
                  <c:v>0.3317113896691478</c:v>
                </c:pt>
                <c:pt idx="72">
                  <c:v>0.3301747313056143</c:v>
                </c:pt>
                <c:pt idx="73">
                  <c:v>0.3254554082759637</c:v>
                </c:pt>
                <c:pt idx="74">
                  <c:v>0.3218335243114887</c:v>
                </c:pt>
                <c:pt idx="75">
                  <c:v>0.3178092764821519</c:v>
                </c:pt>
                <c:pt idx="76">
                  <c:v>0.31327301225854354</c:v>
                </c:pt>
                <c:pt idx="77">
                  <c:v>0.3122849211324182</c:v>
                </c:pt>
                <c:pt idx="78">
                  <c:v>0.31019939094111715</c:v>
                </c:pt>
                <c:pt idx="79">
                  <c:v>0.30895605309375473</c:v>
                </c:pt>
                <c:pt idx="80">
                  <c:v>0.30654156531422455</c:v>
                </c:pt>
                <c:pt idx="81">
                  <c:v>0.3062119985452765</c:v>
                </c:pt>
                <c:pt idx="82">
                  <c:v>0.3044557305325641</c:v>
                </c:pt>
                <c:pt idx="83">
                  <c:v>0.3043460780031543</c:v>
                </c:pt>
                <c:pt idx="84">
                  <c:v>0.3043095271600177</c:v>
                </c:pt>
                <c:pt idx="85">
                  <c:v>0.3028462750731169</c:v>
                </c:pt>
                <c:pt idx="86">
                  <c:v>0.3028462750731169</c:v>
                </c:pt>
                <c:pt idx="87">
                  <c:v>0.3017853868510778</c:v>
                </c:pt>
                <c:pt idx="88">
                  <c:v>0.3010172099644908</c:v>
                </c:pt>
                <c:pt idx="89">
                  <c:v>0.3008707020015851</c:v>
                </c:pt>
                <c:pt idx="90">
                  <c:v>0.29980950918918653</c:v>
                </c:pt>
                <c:pt idx="91">
                  <c:v>0.29951710244409396</c:v>
                </c:pt>
                <c:pt idx="92">
                  <c:v>0.29893167977318985</c:v>
                </c:pt>
                <c:pt idx="93">
                  <c:v>0.2983834171261412</c:v>
                </c:pt>
                <c:pt idx="94">
                  <c:v>0.2965902936799328</c:v>
                </c:pt>
                <c:pt idx="95">
                  <c:v>0.2936637895061311</c:v>
                </c:pt>
                <c:pt idx="96">
                  <c:v>0.2920174786131879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0.9863240354432868</c:v>
                </c:pt>
                <c:pt idx="3">
                  <c:v>0.88908092196652</c:v>
                </c:pt>
                <c:pt idx="4">
                  <c:v>0.8880010355403688</c:v>
                </c:pt>
                <c:pt idx="5">
                  <c:v>0.8699342120244935</c:v>
                </c:pt>
                <c:pt idx="6">
                  <c:v>0.855898684839761</c:v>
                </c:pt>
                <c:pt idx="7">
                  <c:v>0.8513640008293912</c:v>
                </c:pt>
                <c:pt idx="8">
                  <c:v>0.7812564796181926</c:v>
                </c:pt>
                <c:pt idx="9">
                  <c:v>0.7233135613839327</c:v>
                </c:pt>
                <c:pt idx="10">
                  <c:v>0.7016481152326312</c:v>
                </c:pt>
                <c:pt idx="11">
                  <c:v>0.6956739821680908</c:v>
                </c:pt>
                <c:pt idx="12">
                  <c:v>0.6827177421384628</c:v>
                </c:pt>
                <c:pt idx="13">
                  <c:v>0.673792199168931</c:v>
                </c:pt>
                <c:pt idx="14">
                  <c:v>0.6489596055358262</c:v>
                </c:pt>
                <c:pt idx="15">
                  <c:v>0.6476639815328635</c:v>
                </c:pt>
                <c:pt idx="16">
                  <c:v>0.6394587623614636</c:v>
                </c:pt>
                <c:pt idx="17">
                  <c:v>0.6326204804475836</c:v>
                </c:pt>
                <c:pt idx="18">
                  <c:v>0.6151295564075858</c:v>
                </c:pt>
                <c:pt idx="19">
                  <c:v>0.5920965737277177</c:v>
                </c:pt>
                <c:pt idx="20">
                  <c:v>0.5905852121479432</c:v>
                </c:pt>
                <c:pt idx="21">
                  <c:v>0.5545959894384471</c:v>
                </c:pt>
                <c:pt idx="22">
                  <c:v>0.5521485664837292</c:v>
                </c:pt>
                <c:pt idx="23">
                  <c:v>0.5501332179536812</c:v>
                </c:pt>
                <c:pt idx="24">
                  <c:v>0.5249404624215105</c:v>
                </c:pt>
                <c:pt idx="25">
                  <c:v>0.514647382923412</c:v>
                </c:pt>
                <c:pt idx="26">
                  <c:v>0.499172406684509</c:v>
                </c:pt>
                <c:pt idx="27">
                  <c:v>0.4990279823622546</c:v>
                </c:pt>
                <c:pt idx="28">
                  <c:v>0.49024686371497717</c:v>
                </c:pt>
                <c:pt idx="29">
                  <c:v>0.4852081927543337</c:v>
                </c:pt>
                <c:pt idx="30">
                  <c:v>0.47765078558441515</c:v>
                </c:pt>
                <c:pt idx="31">
                  <c:v>0.47621073725919794</c:v>
                </c:pt>
                <c:pt idx="32">
                  <c:v>0.4747712882050274</c:v>
                </c:pt>
                <c:pt idx="33">
                  <c:v>0.47210812767349797</c:v>
                </c:pt>
                <c:pt idx="34">
                  <c:v>0.4713884031464127</c:v>
                </c:pt>
                <c:pt idx="35">
                  <c:v>0.4667818066104391</c:v>
                </c:pt>
                <c:pt idx="36">
                  <c:v>0.44929088257044136</c:v>
                </c:pt>
                <c:pt idx="37">
                  <c:v>0.4472755340403933</c:v>
                </c:pt>
                <c:pt idx="38">
                  <c:v>0.4340316439083499</c:v>
                </c:pt>
                <c:pt idx="39">
                  <c:v>0.40883888837617927</c:v>
                </c:pt>
                <c:pt idx="40">
                  <c:v>0.39624281024561725</c:v>
                </c:pt>
                <c:pt idx="41">
                  <c:v>0.39091648918255834</c:v>
                </c:pt>
                <c:pt idx="42">
                  <c:v>0.38083914726127144</c:v>
                </c:pt>
                <c:pt idx="43">
                  <c:v>0.3652916592257179</c:v>
                </c:pt>
                <c:pt idx="44">
                  <c:v>0.36500400912330244</c:v>
                </c:pt>
                <c:pt idx="45">
                  <c:v>0.3205932303945481</c:v>
                </c:pt>
                <c:pt idx="46">
                  <c:v>0.31368303595506425</c:v>
                </c:pt>
                <c:pt idx="47">
                  <c:v>0.3121716743752899</c:v>
                </c:pt>
                <c:pt idx="48">
                  <c:v>0.2813649476776449</c:v>
                </c:pt>
                <c:pt idx="49">
                  <c:v>0.2679047206977433</c:v>
                </c:pt>
                <c:pt idx="50">
                  <c:v>0.25624410467107817</c:v>
                </c:pt>
                <c:pt idx="51">
                  <c:v>0.25005423402972626</c:v>
                </c:pt>
                <c:pt idx="52">
                  <c:v>0.24847036065330136</c:v>
                </c:pt>
                <c:pt idx="53">
                  <c:v>0.24105677853459054</c:v>
                </c:pt>
                <c:pt idx="54">
                  <c:v>0.24040896653310914</c:v>
                </c:pt>
                <c:pt idx="55">
                  <c:v>0.2391852550557502</c:v>
                </c:pt>
                <c:pt idx="56">
                  <c:v>0.23133959851236957</c:v>
                </c:pt>
                <c:pt idx="57">
                  <c:v>0.2214785934389409</c:v>
                </c:pt>
                <c:pt idx="58">
                  <c:v>0.21780745900686407</c:v>
                </c:pt>
                <c:pt idx="59">
                  <c:v>0.21154507656886165</c:v>
                </c:pt>
                <c:pt idx="60">
                  <c:v>0.19491830137820357</c:v>
                </c:pt>
                <c:pt idx="61">
                  <c:v>0.18865591894020117</c:v>
                </c:pt>
                <c:pt idx="62">
                  <c:v>0.18678439546136083</c:v>
                </c:pt>
                <c:pt idx="63">
                  <c:v>0.18491347125356716</c:v>
                </c:pt>
                <c:pt idx="64">
                  <c:v>0.17836343871314936</c:v>
                </c:pt>
                <c:pt idx="65">
                  <c:v>0.17771562671166796</c:v>
                </c:pt>
                <c:pt idx="66">
                  <c:v>0.17462039175546867</c:v>
                </c:pt>
                <c:pt idx="67">
                  <c:v>0.17274886827662833</c:v>
                </c:pt>
                <c:pt idx="68">
                  <c:v>0.17044527037311816</c:v>
                </c:pt>
                <c:pt idx="69">
                  <c:v>0.17008570774509887</c:v>
                </c:pt>
                <c:pt idx="70">
                  <c:v>0.16864625869092836</c:v>
                </c:pt>
                <c:pt idx="71">
                  <c:v>0.16720621036571115</c:v>
                </c:pt>
                <c:pt idx="72">
                  <c:v>0.16612692321060663</c:v>
                </c:pt>
                <c:pt idx="73">
                  <c:v>0.16360758773028491</c:v>
                </c:pt>
                <c:pt idx="74">
                  <c:v>0.16224005120171825</c:v>
                </c:pt>
                <c:pt idx="75">
                  <c:v>0.16108825224996318</c:v>
                </c:pt>
                <c:pt idx="76">
                  <c:v>0.15878525361749968</c:v>
                </c:pt>
                <c:pt idx="77">
                  <c:v>0.15813744161601828</c:v>
                </c:pt>
                <c:pt idx="78">
                  <c:v>0.1579930172937639</c:v>
                </c:pt>
                <c:pt idx="79">
                  <c:v>0.15792110476816001</c:v>
                </c:pt>
                <c:pt idx="80">
                  <c:v>0.15784919224255617</c:v>
                </c:pt>
                <c:pt idx="81">
                  <c:v>0.15756154214014073</c:v>
                </c:pt>
                <c:pt idx="82">
                  <c:v>0.1566973932908011</c:v>
                </c:pt>
                <c:pt idx="83">
                  <c:v>0.15468204476075303</c:v>
                </c:pt>
                <c:pt idx="84">
                  <c:v>0.15468204476075303</c:v>
                </c:pt>
                <c:pt idx="85">
                  <c:v>0.1543943946583376</c:v>
                </c:pt>
                <c:pt idx="86">
                  <c:v>0.15381849518246007</c:v>
                </c:pt>
                <c:pt idx="87">
                  <c:v>0.15331450823218637</c:v>
                </c:pt>
                <c:pt idx="88">
                  <c:v>0.15302685812977096</c:v>
                </c:pt>
                <c:pt idx="89">
                  <c:v>0.151803146652412</c:v>
                </c:pt>
                <c:pt idx="90">
                  <c:v>0.1515148972789499</c:v>
                </c:pt>
                <c:pt idx="91">
                  <c:v>0.15137107222774218</c:v>
                </c:pt>
                <c:pt idx="92">
                  <c:v>0.15021927327598708</c:v>
                </c:pt>
                <c:pt idx="93">
                  <c:v>0.14654873811495697</c:v>
                </c:pt>
                <c:pt idx="94">
                  <c:v>0.14654873811495697</c:v>
                </c:pt>
                <c:pt idx="95">
                  <c:v>0.14510928906078646</c:v>
                </c:pt>
                <c:pt idx="96">
                  <c:v>0.14208596663019105</c:v>
                </c:pt>
              </c:numCache>
            </c:numRef>
          </c:val>
          <c:smooth val="0"/>
        </c:ser>
        <c:marker val="1"/>
        <c:axId val="65929350"/>
        <c:axId val="56493239"/>
      </c:lineChart>
      <c:catAx>
        <c:axId val="65929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56493239"/>
        <c:crosses val="autoZero"/>
        <c:auto val="1"/>
        <c:lblOffset val="100"/>
        <c:tickLblSkip val="4"/>
        <c:noMultiLvlLbl val="0"/>
      </c:catAx>
      <c:valAx>
        <c:axId val="5649323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592935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B4" sqref="B4:D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59</v>
      </c>
      <c r="B37" s="31">
        <v>19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75</v>
      </c>
      <c r="B38" s="31">
        <v>5</v>
      </c>
      <c r="C38" s="22"/>
      <c r="D38" s="22"/>
      <c r="E38" s="25" t="s">
        <v>97</v>
      </c>
      <c r="F38" s="27">
        <v>4924263.392500006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2342438.957499995</v>
      </c>
      <c r="G39" s="42">
        <v>0.47569327040216647</v>
      </c>
      <c r="H39" s="30"/>
      <c r="I39" s="21"/>
      <c r="J39" s="20"/>
    </row>
    <row r="40" spans="1:10" ht="12.75">
      <c r="A40" s="24" t="s">
        <v>29</v>
      </c>
      <c r="B40" s="31">
        <v>1</v>
      </c>
      <c r="C40" s="22"/>
      <c r="D40" s="22"/>
      <c r="E40" s="25" t="s">
        <v>11</v>
      </c>
      <c r="F40" s="27">
        <v>2581824.4349999996</v>
      </c>
      <c r="G40" s="42">
        <v>0.5243067295978312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80</v>
      </c>
    </row>
    <row r="2" spans="1:10" ht="15.75">
      <c r="A2" s="4"/>
      <c r="B2" s="7"/>
      <c r="C2" s="7"/>
      <c r="D2" s="7"/>
      <c r="E2" s="7"/>
      <c r="J2" s="14" t="s">
        <v>47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39</v>
      </c>
      <c r="B4" s="44" t="s">
        <v>52</v>
      </c>
      <c r="C4" s="44"/>
      <c r="D4" s="44"/>
      <c r="E4" s="41" t="s">
        <v>54</v>
      </c>
      <c r="F4" s="44" t="s">
        <v>118</v>
      </c>
      <c r="G4" s="44"/>
      <c r="H4" s="44"/>
      <c r="I4" s="44"/>
      <c r="J4" s="44"/>
    </row>
    <row r="5" spans="1:10" s="5" customFormat="1" ht="17.25">
      <c r="A5" s="40" t="s">
        <v>57</v>
      </c>
      <c r="B5" s="44" t="s">
        <v>52</v>
      </c>
      <c r="C5" s="44"/>
      <c r="D5" s="44"/>
      <c r="E5" s="41" t="s">
        <v>125</v>
      </c>
      <c r="F5" s="44" t="s">
        <v>28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52</v>
      </c>
      <c r="C6" s="44"/>
      <c r="D6" s="44"/>
      <c r="E6" s="41" t="s">
        <v>92</v>
      </c>
      <c r="F6" s="44" t="s">
        <v>52</v>
      </c>
      <c r="G6" s="44"/>
      <c r="H6" s="44"/>
      <c r="I6" s="44"/>
      <c r="J6" s="44"/>
    </row>
    <row r="7" spans="1:10" s="5" customFormat="1" ht="17.25">
      <c r="A7" s="40" t="s">
        <v>41</v>
      </c>
      <c r="B7" s="44" t="s">
        <v>49</v>
      </c>
      <c r="C7" s="44"/>
      <c r="D7" s="44"/>
      <c r="E7" s="41" t="s">
        <v>48</v>
      </c>
      <c r="F7" s="44" t="s">
        <v>52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86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2476.68</v>
      </c>
      <c r="C7" s="36">
        <v>2571.5015789473678</v>
      </c>
      <c r="D7" s="36">
        <v>2539.1339999999996</v>
      </c>
      <c r="E7" s="36">
        <v>2410.3175</v>
      </c>
      <c r="F7" s="36">
        <v>2445.45</v>
      </c>
    </row>
    <row r="8" spans="1:6" ht="12.75">
      <c r="A8" s="35" t="s">
        <v>5</v>
      </c>
      <c r="B8" s="36">
        <v>2465.87</v>
      </c>
      <c r="C8" s="36">
        <v>2561.7031578947367</v>
      </c>
      <c r="D8" s="36">
        <v>2515.83</v>
      </c>
      <c r="E8" s="36">
        <v>2449.055</v>
      </c>
      <c r="F8" s="36">
        <v>2370.98</v>
      </c>
    </row>
    <row r="9" spans="1:6" ht="12.75">
      <c r="A9" s="35" t="s">
        <v>42</v>
      </c>
      <c r="B9" s="36">
        <v>2480.28</v>
      </c>
      <c r="C9" s="36">
        <v>2562.7768421052633</v>
      </c>
      <c r="D9" s="36">
        <v>2507.184</v>
      </c>
      <c r="E9" s="36">
        <v>2396.805</v>
      </c>
      <c r="F9" s="36">
        <v>2445.45</v>
      </c>
    </row>
    <row r="10" spans="1:6" ht="12.75">
      <c r="A10" s="35" t="s">
        <v>16</v>
      </c>
      <c r="B10" s="36">
        <v>2449.05</v>
      </c>
      <c r="C10" s="36">
        <v>2558.7315789473687</v>
      </c>
      <c r="D10" s="36">
        <v>2498.536</v>
      </c>
      <c r="E10" s="36">
        <v>2453.5550000000003</v>
      </c>
      <c r="F10" s="36">
        <v>2581.17</v>
      </c>
    </row>
    <row r="11" spans="1:6" ht="12.75">
      <c r="A11" s="35" t="s">
        <v>91</v>
      </c>
      <c r="B11" s="36">
        <v>2440.64</v>
      </c>
      <c r="C11" s="36">
        <v>2556.455789473684</v>
      </c>
      <c r="D11" s="36">
        <v>2494.2120000000004</v>
      </c>
      <c r="E11" s="36">
        <v>2513.3100000000004</v>
      </c>
      <c r="F11" s="36">
        <v>2688.07</v>
      </c>
    </row>
    <row r="12" spans="1:6" ht="12.75">
      <c r="A12" s="35" t="s">
        <v>20</v>
      </c>
      <c r="B12" s="36">
        <v>2434.64</v>
      </c>
      <c r="C12" s="36">
        <v>2572.637368421053</v>
      </c>
      <c r="D12" s="36">
        <v>2493.732</v>
      </c>
      <c r="E12" s="36">
        <v>2497.6949999999997</v>
      </c>
      <c r="F12" s="36">
        <v>2629.22</v>
      </c>
    </row>
    <row r="13" spans="1:6" ht="12.75">
      <c r="A13" s="35" t="s">
        <v>64</v>
      </c>
      <c r="B13" s="36">
        <v>2459.86</v>
      </c>
      <c r="C13" s="36">
        <v>2591.729473684211</v>
      </c>
      <c r="D13" s="36">
        <v>2495.4139999999998</v>
      </c>
      <c r="E13" s="36">
        <v>2498.8950000000004</v>
      </c>
      <c r="F13" s="36">
        <v>2581.17</v>
      </c>
    </row>
    <row r="14" spans="1:6" ht="12.75">
      <c r="A14" s="35" t="s">
        <v>44</v>
      </c>
      <c r="B14" s="36">
        <v>2414.22</v>
      </c>
      <c r="C14" s="36">
        <v>2642.049473684211</v>
      </c>
      <c r="D14" s="36">
        <v>2596.066</v>
      </c>
      <c r="E14" s="36">
        <v>2497.995</v>
      </c>
      <c r="F14" s="36">
        <v>2614.8</v>
      </c>
    </row>
    <row r="15" spans="1:6" ht="12.75">
      <c r="A15" s="35" t="s">
        <v>107</v>
      </c>
      <c r="B15" s="36">
        <v>2666.45</v>
      </c>
      <c r="C15" s="36">
        <v>2765.3836842105266</v>
      </c>
      <c r="D15" s="36">
        <v>2650.114</v>
      </c>
      <c r="E15" s="36">
        <v>2535.8325</v>
      </c>
      <c r="F15" s="36">
        <v>2558.35</v>
      </c>
    </row>
    <row r="16" spans="1:6" ht="12.75">
      <c r="A16" s="35" t="s">
        <v>38</v>
      </c>
      <c r="B16" s="36">
        <v>2782.96</v>
      </c>
      <c r="C16" s="36">
        <v>2844.9736842105253</v>
      </c>
      <c r="D16" s="36">
        <v>2729.6279999999997</v>
      </c>
      <c r="E16" s="36">
        <v>2516.0150000000003</v>
      </c>
      <c r="F16" s="36">
        <v>2634.02</v>
      </c>
    </row>
    <row r="17" spans="1:6" ht="12.75">
      <c r="A17" s="35" t="s">
        <v>76</v>
      </c>
      <c r="B17" s="36">
        <v>3009.97</v>
      </c>
      <c r="C17" s="36">
        <v>2940.4294736842103</v>
      </c>
      <c r="D17" s="36">
        <v>2989.308</v>
      </c>
      <c r="E17" s="36">
        <v>2485.685</v>
      </c>
      <c r="F17" s="36">
        <v>2636.42</v>
      </c>
    </row>
    <row r="18" spans="1:6" ht="12.75">
      <c r="A18" s="35" t="s">
        <v>10</v>
      </c>
      <c r="B18" s="36">
        <v>3038.79</v>
      </c>
      <c r="C18" s="36">
        <v>3272.313684210526</v>
      </c>
      <c r="D18" s="36">
        <v>3157.7019999999998</v>
      </c>
      <c r="E18" s="36">
        <v>2485.685</v>
      </c>
      <c r="F18" s="36">
        <v>2421.43</v>
      </c>
    </row>
    <row r="19" spans="1:6" ht="12.75">
      <c r="A19" s="35" t="s">
        <v>14</v>
      </c>
      <c r="B19" s="36">
        <v>2906.67</v>
      </c>
      <c r="C19" s="36">
        <v>3396.721578947368</v>
      </c>
      <c r="D19" s="36">
        <v>3189.172</v>
      </c>
      <c r="E19" s="36">
        <v>2434.3375</v>
      </c>
      <c r="F19" s="36">
        <v>2707.29</v>
      </c>
    </row>
    <row r="20" spans="1:6" ht="12.75">
      <c r="A20" s="35" t="s">
        <v>8</v>
      </c>
      <c r="B20" s="36">
        <v>3119.27</v>
      </c>
      <c r="C20" s="36">
        <v>3557.101578947368</v>
      </c>
      <c r="D20" s="36">
        <v>3507.464</v>
      </c>
      <c r="E20" s="36">
        <v>2460.76</v>
      </c>
      <c r="F20" s="36">
        <v>2772.15</v>
      </c>
    </row>
    <row r="21" spans="1:6" ht="12.75">
      <c r="A21" s="35" t="s">
        <v>23</v>
      </c>
      <c r="B21" s="36">
        <v>3132.48</v>
      </c>
      <c r="C21" s="36">
        <v>3713.371052631579</v>
      </c>
      <c r="D21" s="36">
        <v>3586.256</v>
      </c>
      <c r="E21" s="36">
        <v>2458.36</v>
      </c>
      <c r="F21" s="36">
        <v>2844.21</v>
      </c>
    </row>
    <row r="22" spans="1:6" ht="12.75">
      <c r="A22" s="35" t="s">
        <v>106</v>
      </c>
      <c r="B22" s="36">
        <v>2945.11</v>
      </c>
      <c r="C22" s="36">
        <v>3773.0473684210524</v>
      </c>
      <c r="D22" s="36">
        <v>3980.46</v>
      </c>
      <c r="E22" s="36">
        <v>2470.6724999999997</v>
      </c>
      <c r="F22" s="36">
        <v>2976.34</v>
      </c>
    </row>
    <row r="23" spans="1:6" ht="12.75">
      <c r="A23" s="35" t="s">
        <v>6</v>
      </c>
      <c r="B23" s="36">
        <v>3152.9</v>
      </c>
      <c r="C23" s="36">
        <v>4170.928947368421</v>
      </c>
      <c r="D23" s="36">
        <v>4243.018</v>
      </c>
      <c r="E23" s="36">
        <v>2571.265</v>
      </c>
      <c r="F23" s="36">
        <v>3148.09</v>
      </c>
    </row>
    <row r="24" spans="1:6" ht="12.75">
      <c r="A24" s="35" t="s">
        <v>78</v>
      </c>
      <c r="B24" s="36">
        <v>3766.66</v>
      </c>
      <c r="C24" s="36">
        <v>4677.414736842105</v>
      </c>
      <c r="D24" s="36">
        <v>4386.192</v>
      </c>
      <c r="E24" s="36">
        <v>2709.99</v>
      </c>
      <c r="F24" s="36">
        <v>3530.04</v>
      </c>
    </row>
    <row r="25" spans="1:6" ht="12.75">
      <c r="A25" s="35" t="s">
        <v>88</v>
      </c>
      <c r="B25" s="36">
        <v>4237.49</v>
      </c>
      <c r="C25" s="36">
        <v>5163.545263157895</v>
      </c>
      <c r="D25" s="36">
        <v>4970.408</v>
      </c>
      <c r="E25" s="36">
        <v>2852.02</v>
      </c>
      <c r="F25" s="36">
        <v>4172.64</v>
      </c>
    </row>
    <row r="26" spans="1:6" ht="12.75">
      <c r="A26" s="35" t="s">
        <v>27</v>
      </c>
      <c r="B26" s="36">
        <v>5060.25</v>
      </c>
      <c r="C26" s="36">
        <v>5781.356315789475</v>
      </c>
      <c r="D26" s="36">
        <v>5372.539999999999</v>
      </c>
      <c r="E26" s="36">
        <v>2964.925</v>
      </c>
      <c r="F26" s="36">
        <v>4146.21</v>
      </c>
    </row>
    <row r="27" spans="1:6" ht="12.75">
      <c r="A27" s="35" t="s">
        <v>124</v>
      </c>
      <c r="B27" s="36">
        <v>6375.46</v>
      </c>
      <c r="C27" s="36">
        <v>6568.459473684209</v>
      </c>
      <c r="D27" s="36">
        <v>6188.3279999999995</v>
      </c>
      <c r="E27" s="36">
        <v>3174.8175</v>
      </c>
      <c r="F27" s="36">
        <v>5234.41</v>
      </c>
    </row>
    <row r="28" spans="1:6" ht="12.75">
      <c r="A28" s="35" t="s">
        <v>65</v>
      </c>
      <c r="B28" s="36">
        <v>6941.18</v>
      </c>
      <c r="C28" s="36">
        <v>7175.712105263156</v>
      </c>
      <c r="D28" s="36">
        <v>6591.9</v>
      </c>
      <c r="E28" s="36">
        <v>3127.075</v>
      </c>
      <c r="F28" s="36">
        <v>5349.72</v>
      </c>
    </row>
    <row r="29" spans="1:6" ht="12.75">
      <c r="A29" s="35" t="s">
        <v>0</v>
      </c>
      <c r="B29" s="36">
        <v>7578.97</v>
      </c>
      <c r="C29" s="36">
        <v>8480.678947368418</v>
      </c>
      <c r="D29" s="36">
        <v>7789.4</v>
      </c>
      <c r="E29" s="36">
        <v>3213.5550000000003</v>
      </c>
      <c r="F29" s="36">
        <v>6612.08</v>
      </c>
    </row>
    <row r="30" spans="1:6" ht="12.75">
      <c r="A30" s="35" t="s">
        <v>89</v>
      </c>
      <c r="B30" s="36">
        <v>9099.56</v>
      </c>
      <c r="C30" s="36">
        <v>9379.294210526316</v>
      </c>
      <c r="D30" s="36">
        <v>8438.717999999999</v>
      </c>
      <c r="E30" s="36">
        <v>3367.595</v>
      </c>
      <c r="F30" s="36">
        <v>7922.48</v>
      </c>
    </row>
    <row r="31" spans="1:6" ht="12.75">
      <c r="A31" s="35" t="s">
        <v>114</v>
      </c>
      <c r="B31" s="36">
        <v>10453.21</v>
      </c>
      <c r="C31" s="36">
        <v>9900.636315789476</v>
      </c>
      <c r="D31" s="36">
        <v>9458.935999999998</v>
      </c>
      <c r="E31" s="36">
        <v>3462.7825</v>
      </c>
      <c r="F31" s="36">
        <v>7242.66</v>
      </c>
    </row>
    <row r="32" spans="1:6" ht="12.75">
      <c r="A32" s="35" t="s">
        <v>84</v>
      </c>
      <c r="B32" s="36">
        <v>10670.61</v>
      </c>
      <c r="C32" s="36">
        <v>9836.157368421053</v>
      </c>
      <c r="D32" s="36">
        <v>8990.984</v>
      </c>
      <c r="E32" s="36">
        <v>3349.58</v>
      </c>
      <c r="F32" s="36">
        <v>7866.03</v>
      </c>
    </row>
    <row r="33" spans="1:6" ht="12.75">
      <c r="A33" s="35" t="s">
        <v>63</v>
      </c>
      <c r="B33" s="36">
        <v>9411.85</v>
      </c>
      <c r="C33" s="36">
        <v>9532.34052631579</v>
      </c>
      <c r="D33" s="36">
        <v>8400.52</v>
      </c>
      <c r="E33" s="36">
        <v>3156.2</v>
      </c>
      <c r="F33" s="36">
        <v>6822.27</v>
      </c>
    </row>
    <row r="34" spans="1:6" ht="12.75">
      <c r="A34" s="35" t="s">
        <v>37</v>
      </c>
      <c r="B34" s="36">
        <v>10748.68</v>
      </c>
      <c r="C34" s="36">
        <v>9671.85894736842</v>
      </c>
      <c r="D34" s="36">
        <v>8880.962000000001</v>
      </c>
      <c r="E34" s="36">
        <v>3012.9674999999997</v>
      </c>
      <c r="F34" s="36">
        <v>7878.04</v>
      </c>
    </row>
    <row r="35" spans="1:6" ht="12.75">
      <c r="A35" s="35" t="s">
        <v>108</v>
      </c>
      <c r="B35" s="36">
        <v>9816.62</v>
      </c>
      <c r="C35" s="36">
        <v>10200.344736842104</v>
      </c>
      <c r="D35" s="36">
        <v>8900.42</v>
      </c>
      <c r="E35" s="36">
        <v>2945.1074999999996</v>
      </c>
      <c r="F35" s="36">
        <v>7463.66</v>
      </c>
    </row>
    <row r="36" spans="1:6" ht="12.75">
      <c r="A36" s="35" t="s">
        <v>50</v>
      </c>
      <c r="B36" s="36">
        <v>9596.82</v>
      </c>
      <c r="C36" s="36">
        <v>10513.579473684209</v>
      </c>
      <c r="D36" s="36">
        <v>9293.18</v>
      </c>
      <c r="E36" s="36">
        <v>3427.9525000000003</v>
      </c>
      <c r="F36" s="36">
        <v>8329.66</v>
      </c>
    </row>
    <row r="37" spans="1:6" ht="12.75">
      <c r="A37" s="35" t="s">
        <v>111</v>
      </c>
      <c r="B37" s="36">
        <v>12814.58</v>
      </c>
      <c r="C37" s="36">
        <v>11123.044210526314</v>
      </c>
      <c r="D37" s="36">
        <v>9209.106</v>
      </c>
      <c r="E37" s="36">
        <v>4183.445000000001</v>
      </c>
      <c r="F37" s="36">
        <v>8096.64</v>
      </c>
    </row>
    <row r="38" spans="1:6" ht="12.75">
      <c r="A38" s="35" t="s">
        <v>9</v>
      </c>
      <c r="B38" s="36">
        <v>11672.33</v>
      </c>
      <c r="C38" s="36">
        <v>11618.658421052633</v>
      </c>
      <c r="D38" s="36">
        <v>9903.341999999999</v>
      </c>
      <c r="E38" s="36">
        <v>4827.537499999999</v>
      </c>
      <c r="F38" s="36">
        <v>7970.53</v>
      </c>
    </row>
    <row r="39" spans="1:6" ht="12.75">
      <c r="A39" s="35" t="s">
        <v>46</v>
      </c>
      <c r="B39" s="36">
        <v>10526.48</v>
      </c>
      <c r="C39" s="36">
        <v>13336.616842105264</v>
      </c>
      <c r="D39" s="36">
        <v>12562.104000000001</v>
      </c>
      <c r="E39" s="36">
        <v>6700.960000000001</v>
      </c>
      <c r="F39" s="36">
        <v>9880.28</v>
      </c>
    </row>
    <row r="40" spans="1:6" ht="12.75">
      <c r="A40" s="35" t="s">
        <v>85</v>
      </c>
      <c r="B40" s="36">
        <v>12284.89</v>
      </c>
      <c r="C40" s="36">
        <v>14167.148947368421</v>
      </c>
      <c r="D40" s="36">
        <v>14179.514000000001</v>
      </c>
      <c r="E40" s="36">
        <v>6954.992499999999</v>
      </c>
      <c r="F40" s="36">
        <v>14282.33</v>
      </c>
    </row>
    <row r="41" spans="1:6" ht="12.75">
      <c r="A41" s="35" t="s">
        <v>40</v>
      </c>
      <c r="B41" s="36">
        <v>14299.14</v>
      </c>
      <c r="C41" s="36">
        <v>15052.171052631578</v>
      </c>
      <c r="D41" s="36">
        <v>14177.11</v>
      </c>
      <c r="E41" s="36">
        <v>7092.8175</v>
      </c>
      <c r="F41" s="36">
        <v>14818.02</v>
      </c>
    </row>
    <row r="42" spans="1:6" ht="12.75">
      <c r="A42" s="35" t="s">
        <v>66</v>
      </c>
      <c r="B42" s="36">
        <v>15805.33</v>
      </c>
      <c r="C42" s="36">
        <v>15005.708947368417</v>
      </c>
      <c r="D42" s="36">
        <v>14568.192000000001</v>
      </c>
      <c r="E42" s="36">
        <v>6890.735000000001</v>
      </c>
      <c r="F42" s="36">
        <v>14836.04</v>
      </c>
    </row>
    <row r="43" spans="1:6" ht="12.75">
      <c r="A43" s="35" t="s">
        <v>36</v>
      </c>
      <c r="B43" s="36">
        <v>16618.47</v>
      </c>
      <c r="C43" s="36">
        <v>15784.97263157895</v>
      </c>
      <c r="D43" s="36">
        <v>15616.033999999996</v>
      </c>
      <c r="E43" s="36">
        <v>7663.6425</v>
      </c>
      <c r="F43" s="36">
        <v>11392.47</v>
      </c>
    </row>
    <row r="44" spans="1:6" ht="12.75">
      <c r="A44" s="35" t="s">
        <v>71</v>
      </c>
      <c r="B44" s="36">
        <v>19244.09</v>
      </c>
      <c r="C44" s="36">
        <v>15994.722631578952</v>
      </c>
      <c r="D44" s="36">
        <v>14487.958000000002</v>
      </c>
      <c r="E44" s="36">
        <v>7924.8825</v>
      </c>
      <c r="F44" s="36">
        <v>10829.15</v>
      </c>
    </row>
    <row r="45" spans="1:6" ht="12.75">
      <c r="A45" s="35" t="s">
        <v>95</v>
      </c>
      <c r="B45" s="36">
        <v>16538</v>
      </c>
      <c r="C45" s="36">
        <v>16482.11894736842</v>
      </c>
      <c r="D45" s="36">
        <v>15255.944</v>
      </c>
      <c r="E45" s="36">
        <v>6357.1425</v>
      </c>
      <c r="F45" s="36">
        <v>14206.66</v>
      </c>
    </row>
    <row r="46" spans="1:6" ht="12.75">
      <c r="A46" s="35" t="s">
        <v>26</v>
      </c>
      <c r="B46" s="36">
        <v>21248.73</v>
      </c>
      <c r="C46" s="36">
        <v>16287.033684210526</v>
      </c>
      <c r="D46" s="36">
        <v>13095.638</v>
      </c>
      <c r="E46" s="36">
        <v>6683.5425</v>
      </c>
      <c r="F46" s="36">
        <v>16458.73</v>
      </c>
    </row>
    <row r="47" spans="1:6" ht="12.75">
      <c r="A47" s="35" t="s">
        <v>62</v>
      </c>
      <c r="B47" s="36">
        <v>17727.09</v>
      </c>
      <c r="C47" s="36">
        <v>16226.97789473684</v>
      </c>
      <c r="D47" s="36">
        <v>13968.597999999998</v>
      </c>
      <c r="E47" s="36">
        <v>6324.41</v>
      </c>
      <c r="F47" s="36">
        <v>16686.94</v>
      </c>
    </row>
    <row r="48" spans="1:6" ht="12.75">
      <c r="A48" s="35" t="s">
        <v>122</v>
      </c>
      <c r="B48" s="36">
        <v>17655.03</v>
      </c>
      <c r="C48" s="36">
        <v>15509.223684210527</v>
      </c>
      <c r="D48" s="36">
        <v>13252.74</v>
      </c>
      <c r="E48" s="36">
        <v>8206.842499999999</v>
      </c>
      <c r="F48" s="36">
        <v>12069.89</v>
      </c>
    </row>
    <row r="49" spans="1:6" ht="12.75">
      <c r="A49" s="35" t="s">
        <v>58</v>
      </c>
      <c r="B49" s="36">
        <v>20177.35</v>
      </c>
      <c r="C49" s="36">
        <v>15090.03894736842</v>
      </c>
      <c r="D49" s="36">
        <v>13513.140000000003</v>
      </c>
      <c r="E49" s="36">
        <v>7365.77</v>
      </c>
      <c r="F49" s="36">
        <v>13036.78</v>
      </c>
    </row>
    <row r="50" spans="1:6" ht="12.75">
      <c r="A50" s="35" t="s">
        <v>109</v>
      </c>
      <c r="B50" s="36">
        <v>15908.62</v>
      </c>
      <c r="C50" s="36">
        <v>15761.960526315786</v>
      </c>
      <c r="D50" s="36">
        <v>13825.426000000001</v>
      </c>
      <c r="E50" s="36">
        <v>7452.2525</v>
      </c>
      <c r="F50" s="36">
        <v>10670.61</v>
      </c>
    </row>
    <row r="51" spans="1:6" ht="12.75">
      <c r="A51" s="35" t="s">
        <v>79</v>
      </c>
      <c r="B51" s="36">
        <v>16192.08</v>
      </c>
      <c r="C51" s="36">
        <v>15468.26</v>
      </c>
      <c r="D51" s="36">
        <v>14482.430000000002</v>
      </c>
      <c r="E51" s="36">
        <v>8207.745</v>
      </c>
      <c r="F51" s="36">
        <v>14516.54</v>
      </c>
    </row>
    <row r="52" spans="1:6" ht="12.75">
      <c r="A52" s="35" t="s">
        <v>112</v>
      </c>
      <c r="B52" s="36">
        <v>13388.71</v>
      </c>
      <c r="C52" s="36">
        <v>14819.979473684212</v>
      </c>
      <c r="D52" s="36">
        <v>14236.444</v>
      </c>
      <c r="E52" s="36">
        <v>7523.414999999999</v>
      </c>
      <c r="F52" s="36">
        <v>10264.63</v>
      </c>
    </row>
    <row r="53" spans="1:6" ht="12.75">
      <c r="A53" s="35" t="s">
        <v>3</v>
      </c>
      <c r="B53" s="36">
        <v>15254.02</v>
      </c>
      <c r="C53" s="36">
        <v>13914.285263157897</v>
      </c>
      <c r="D53" s="36">
        <v>13334.178</v>
      </c>
      <c r="E53" s="36">
        <v>6970.3075</v>
      </c>
      <c r="F53" s="36">
        <v>10807.53</v>
      </c>
    </row>
    <row r="54" spans="1:6" ht="12.75">
      <c r="A54" s="35" t="s">
        <v>2</v>
      </c>
      <c r="B54" s="36">
        <v>13877.56</v>
      </c>
      <c r="C54" s="36">
        <v>13636.512631578946</v>
      </c>
      <c r="D54" s="36">
        <v>11890.448</v>
      </c>
      <c r="E54" s="36">
        <v>7441.4425</v>
      </c>
      <c r="F54" s="36">
        <v>10556.5</v>
      </c>
    </row>
    <row r="55" spans="1:6" ht="12.75">
      <c r="A55" s="35" t="s">
        <v>72</v>
      </c>
      <c r="B55" s="36">
        <v>13719.01</v>
      </c>
      <c r="C55" s="36">
        <v>13179.84105263158</v>
      </c>
      <c r="D55" s="36">
        <v>11138.558</v>
      </c>
      <c r="E55" s="36">
        <v>6492.5675</v>
      </c>
      <c r="F55" s="36">
        <v>7789.16</v>
      </c>
    </row>
    <row r="56" spans="1:6" ht="12.75">
      <c r="A56" s="35" t="s">
        <v>126</v>
      </c>
      <c r="B56" s="36">
        <v>16061.16</v>
      </c>
      <c r="C56" s="36">
        <v>12920.148421052632</v>
      </c>
      <c r="D56" s="36">
        <v>10862.304</v>
      </c>
      <c r="E56" s="36">
        <v>6094.7025</v>
      </c>
      <c r="F56" s="36">
        <v>8180.72</v>
      </c>
    </row>
    <row r="57" spans="1:6" ht="12.75">
      <c r="A57" s="35" t="s">
        <v>35</v>
      </c>
      <c r="B57" s="36">
        <v>14932.12</v>
      </c>
      <c r="C57" s="36">
        <v>12215.543684210523</v>
      </c>
      <c r="D57" s="36">
        <v>12243.812</v>
      </c>
      <c r="E57" s="36">
        <v>6324.712500000001</v>
      </c>
      <c r="F57" s="36">
        <v>9254.51</v>
      </c>
    </row>
    <row r="58" spans="1:6" ht="12.75">
      <c r="A58" s="35" t="s">
        <v>93</v>
      </c>
      <c r="B58" s="36">
        <v>14237.89</v>
      </c>
      <c r="C58" s="36">
        <v>12000.356842105262</v>
      </c>
      <c r="D58" s="36">
        <v>12388.428000000002</v>
      </c>
      <c r="E58" s="36">
        <v>6160.1625</v>
      </c>
      <c r="F58" s="36">
        <v>9855.06</v>
      </c>
    </row>
    <row r="59" spans="1:6" ht="12.75">
      <c r="A59" s="35" t="s">
        <v>61</v>
      </c>
      <c r="B59" s="36">
        <v>12665.64</v>
      </c>
      <c r="C59" s="36">
        <v>12992.404736842105</v>
      </c>
      <c r="D59" s="36">
        <v>11930.085999999998</v>
      </c>
      <c r="E59" s="36">
        <v>7066.697499999999</v>
      </c>
      <c r="F59" s="36">
        <v>8759.65</v>
      </c>
    </row>
    <row r="60" spans="1:6" ht="12.75">
      <c r="A60" s="35" t="s">
        <v>115</v>
      </c>
      <c r="B60" s="36">
        <v>14480.51</v>
      </c>
      <c r="C60" s="36">
        <v>12588.20157894737</v>
      </c>
      <c r="D60" s="36">
        <v>12229.64</v>
      </c>
      <c r="E60" s="36">
        <v>7377.48</v>
      </c>
      <c r="F60" s="36">
        <v>11243.53</v>
      </c>
    </row>
    <row r="61" spans="1:6" ht="12.75">
      <c r="A61" s="35" t="s">
        <v>113</v>
      </c>
      <c r="B61" s="36">
        <v>11754</v>
      </c>
      <c r="C61" s="36">
        <v>11818.167368421055</v>
      </c>
      <c r="D61" s="36">
        <v>12222.914</v>
      </c>
      <c r="E61" s="36">
        <v>5896.517500000001</v>
      </c>
      <c r="F61" s="36">
        <v>11608.67</v>
      </c>
    </row>
    <row r="62" spans="1:6" ht="12.75">
      <c r="A62" s="35" t="s">
        <v>70</v>
      </c>
      <c r="B62" s="36">
        <v>11635.09</v>
      </c>
      <c r="C62" s="36">
        <v>11557.02368421053</v>
      </c>
      <c r="D62" s="36">
        <v>11906.302</v>
      </c>
      <c r="E62" s="36">
        <v>4978.275</v>
      </c>
      <c r="F62" s="36">
        <v>9180.04</v>
      </c>
    </row>
    <row r="63" spans="1:6" ht="12.75">
      <c r="A63" s="35" t="s">
        <v>102</v>
      </c>
      <c r="B63" s="36">
        <v>11740.79</v>
      </c>
      <c r="C63" s="36">
        <v>11553.608947368422</v>
      </c>
      <c r="D63" s="36">
        <v>10706.882</v>
      </c>
      <c r="E63" s="36">
        <v>5033.8275</v>
      </c>
      <c r="F63" s="36">
        <v>11708.36</v>
      </c>
    </row>
    <row r="64" spans="1:6" ht="12.75">
      <c r="A64" s="35" t="s">
        <v>117</v>
      </c>
      <c r="B64" s="36">
        <v>13194.13</v>
      </c>
      <c r="C64" s="36">
        <v>11165.968947368421</v>
      </c>
      <c r="D64" s="36">
        <v>12270.478</v>
      </c>
      <c r="E64" s="36">
        <v>5081.867499999999</v>
      </c>
      <c r="F64" s="36">
        <v>8327.25</v>
      </c>
    </row>
    <row r="65" spans="1:6" ht="12.75">
      <c r="A65" s="35" t="s">
        <v>45</v>
      </c>
      <c r="B65" s="36">
        <v>12227.24</v>
      </c>
      <c r="C65" s="36">
        <v>10817.965263157894</v>
      </c>
      <c r="D65" s="36">
        <v>10502.694</v>
      </c>
      <c r="E65" s="36">
        <v>5014.6075</v>
      </c>
      <c r="F65" s="36">
        <v>7946.5</v>
      </c>
    </row>
    <row r="66" spans="1:6" ht="12.75">
      <c r="A66" s="35" t="s">
        <v>116</v>
      </c>
      <c r="B66" s="36">
        <v>10889.21</v>
      </c>
      <c r="C66" s="36">
        <v>10670.41842105263</v>
      </c>
      <c r="D66" s="36">
        <v>9967.482</v>
      </c>
      <c r="E66" s="36">
        <v>4769.8825</v>
      </c>
      <c r="F66" s="36">
        <v>9213.67</v>
      </c>
    </row>
    <row r="67" spans="1:6" ht="12.75">
      <c r="A67" s="35" t="s">
        <v>94</v>
      </c>
      <c r="B67" s="36">
        <v>7759.13</v>
      </c>
      <c r="C67" s="36">
        <v>10351.683157894737</v>
      </c>
      <c r="D67" s="36">
        <v>8745.478000000001</v>
      </c>
      <c r="E67" s="36">
        <v>4439.58</v>
      </c>
      <c r="F67" s="36">
        <v>8587.89</v>
      </c>
    </row>
    <row r="68" spans="1:6" ht="12.75">
      <c r="A68" s="35" t="s">
        <v>25</v>
      </c>
      <c r="B68" s="36">
        <v>10546.89</v>
      </c>
      <c r="C68" s="36">
        <v>10677.372105263159</v>
      </c>
      <c r="D68" s="36">
        <v>8234.768</v>
      </c>
      <c r="E68" s="36">
        <v>4773.4875</v>
      </c>
      <c r="F68" s="36">
        <v>7497.29</v>
      </c>
    </row>
    <row r="69" spans="1:6" ht="12.75">
      <c r="A69" s="35" t="s">
        <v>98</v>
      </c>
      <c r="B69" s="36">
        <v>10627.37</v>
      </c>
      <c r="C69" s="36">
        <v>9872.632631578947</v>
      </c>
      <c r="D69" s="36">
        <v>8022.173999999999</v>
      </c>
      <c r="E69" s="36">
        <v>3941.4249999999997</v>
      </c>
      <c r="F69" s="36">
        <v>6355.04</v>
      </c>
    </row>
    <row r="70" spans="1:6" ht="12.75">
      <c r="A70" s="35" t="s">
        <v>51</v>
      </c>
      <c r="B70" s="36">
        <v>9712.13</v>
      </c>
      <c r="C70" s="36">
        <v>9660.542631578946</v>
      </c>
      <c r="D70" s="36">
        <v>8037.548000000001</v>
      </c>
      <c r="E70" s="36">
        <v>4888.7925000000005</v>
      </c>
      <c r="F70" s="36">
        <v>6090.8</v>
      </c>
    </row>
    <row r="71" spans="1:6" ht="12.75">
      <c r="A71" s="35" t="s">
        <v>87</v>
      </c>
      <c r="B71" s="36">
        <v>10641.78</v>
      </c>
      <c r="C71" s="36">
        <v>9018.963157894736</v>
      </c>
      <c r="D71" s="36">
        <v>8835.562</v>
      </c>
      <c r="E71" s="36">
        <v>4972.2699999999995</v>
      </c>
      <c r="F71" s="36">
        <v>6523.2</v>
      </c>
    </row>
    <row r="72" spans="1:6" ht="12.75">
      <c r="A72" s="35" t="s">
        <v>43</v>
      </c>
      <c r="B72" s="36">
        <v>9738.55</v>
      </c>
      <c r="C72" s="36">
        <v>8704.02105263158</v>
      </c>
      <c r="D72" s="36">
        <v>8119.464</v>
      </c>
      <c r="E72" s="36">
        <v>4615.8425</v>
      </c>
      <c r="F72" s="36">
        <v>6095.6</v>
      </c>
    </row>
    <row r="73" spans="1:6" ht="12.75">
      <c r="A73" s="35" t="s">
        <v>21</v>
      </c>
      <c r="B73" s="36">
        <v>7880.44</v>
      </c>
      <c r="C73" s="36">
        <v>7545.524210526315</v>
      </c>
      <c r="D73" s="36">
        <v>6932.772</v>
      </c>
      <c r="E73" s="36">
        <v>5020.615</v>
      </c>
      <c r="F73" s="36">
        <v>5209.19</v>
      </c>
    </row>
    <row r="74" spans="1:6" ht="12.75">
      <c r="A74" s="35" t="s">
        <v>120</v>
      </c>
      <c r="B74" s="36">
        <v>8339.27</v>
      </c>
      <c r="C74" s="36">
        <v>7068.876842105264</v>
      </c>
      <c r="D74" s="36">
        <v>6333.4220000000005</v>
      </c>
      <c r="E74" s="36">
        <v>4965.0625</v>
      </c>
      <c r="F74" s="36">
        <v>4695.12</v>
      </c>
    </row>
    <row r="75" spans="1:6" ht="12.75">
      <c r="A75" s="35" t="s">
        <v>74</v>
      </c>
      <c r="B75" s="36">
        <v>9248.5</v>
      </c>
      <c r="C75" s="36">
        <v>6077.459999999999</v>
      </c>
      <c r="D75" s="36">
        <v>5188.53</v>
      </c>
      <c r="E75" s="36">
        <v>4832.9425</v>
      </c>
      <c r="F75" s="36">
        <v>3991.27</v>
      </c>
    </row>
    <row r="76" spans="1:6" ht="12.75">
      <c r="A76" s="35" t="s">
        <v>119</v>
      </c>
      <c r="B76" s="36">
        <v>6594.06</v>
      </c>
      <c r="C76" s="36">
        <v>4949.748421052631</v>
      </c>
      <c r="D76" s="36">
        <v>4297.79</v>
      </c>
      <c r="E76" s="36">
        <v>5392.6575</v>
      </c>
      <c r="F76" s="36">
        <v>3860.35</v>
      </c>
    </row>
    <row r="77" spans="1:6" ht="12.75">
      <c r="A77" s="35" t="s">
        <v>67</v>
      </c>
      <c r="B77" s="36">
        <v>5808.54</v>
      </c>
      <c r="C77" s="36">
        <v>4937.738421052632</v>
      </c>
      <c r="D77" s="36">
        <v>3657.844</v>
      </c>
      <c r="E77" s="36">
        <v>5493.549999999999</v>
      </c>
      <c r="F77" s="36">
        <v>4470.51</v>
      </c>
    </row>
    <row r="78" spans="1:6" ht="12.75">
      <c r="A78" s="35" t="s">
        <v>105</v>
      </c>
      <c r="B78" s="36">
        <v>5460.22</v>
      </c>
      <c r="C78" s="36">
        <v>4761.05</v>
      </c>
      <c r="D78" s="36">
        <v>4045.5600000000004</v>
      </c>
      <c r="E78" s="36">
        <v>5094.4825</v>
      </c>
      <c r="F78" s="36">
        <v>4022.5</v>
      </c>
    </row>
    <row r="79" spans="1:6" ht="12.75">
      <c r="A79" s="35" t="s">
        <v>83</v>
      </c>
      <c r="B79" s="36">
        <v>4492.13</v>
      </c>
      <c r="C79" s="36">
        <v>4771.605263157893</v>
      </c>
      <c r="D79" s="36">
        <v>3792.1259999999993</v>
      </c>
      <c r="E79" s="36">
        <v>4397.54</v>
      </c>
      <c r="F79" s="36">
        <v>3634.54</v>
      </c>
    </row>
    <row r="80" spans="1:6" ht="12.75">
      <c r="A80" s="35" t="s">
        <v>7</v>
      </c>
      <c r="B80" s="36">
        <v>5740.08</v>
      </c>
      <c r="C80" s="36">
        <v>4650.674210526314</v>
      </c>
      <c r="D80" s="36">
        <v>3899.504</v>
      </c>
      <c r="E80" s="36">
        <v>4252.2075</v>
      </c>
      <c r="F80" s="36">
        <v>4011.69</v>
      </c>
    </row>
    <row r="81" spans="1:6" ht="12.75">
      <c r="A81" s="35" t="s">
        <v>77</v>
      </c>
      <c r="B81" s="36">
        <v>4881.29</v>
      </c>
      <c r="C81" s="36">
        <v>4748.533157894737</v>
      </c>
      <c r="D81" s="36">
        <v>4212.752</v>
      </c>
      <c r="E81" s="36">
        <v>4486.425</v>
      </c>
      <c r="F81" s="36">
        <v>3695.8</v>
      </c>
    </row>
    <row r="82" spans="1:6" ht="12.75">
      <c r="A82" s="35" t="s">
        <v>32</v>
      </c>
      <c r="B82" s="36">
        <v>4680.7</v>
      </c>
      <c r="C82" s="36">
        <v>4697.706315789473</v>
      </c>
      <c r="D82" s="36">
        <v>3562.9559999999997</v>
      </c>
      <c r="E82" s="36">
        <v>4575.9075</v>
      </c>
      <c r="F82" s="36">
        <v>4275.93</v>
      </c>
    </row>
    <row r="83" spans="1:6" ht="12.75">
      <c r="A83" s="35" t="s">
        <v>123</v>
      </c>
      <c r="B83" s="36">
        <v>5253.63</v>
      </c>
      <c r="C83" s="36">
        <v>4416.333157894737</v>
      </c>
      <c r="D83" s="36">
        <v>3446.21</v>
      </c>
      <c r="E83" s="36">
        <v>4577.7075</v>
      </c>
      <c r="F83" s="36">
        <v>3252.59</v>
      </c>
    </row>
    <row r="84" spans="1:6" ht="12.75">
      <c r="A84" s="35" t="s">
        <v>34</v>
      </c>
      <c r="B84" s="36">
        <v>4108.98</v>
      </c>
      <c r="C84" s="36">
        <v>4104.804210526314</v>
      </c>
      <c r="D84" s="36">
        <v>3116.3840000000005</v>
      </c>
      <c r="E84" s="36">
        <v>3637.2425</v>
      </c>
      <c r="F84" s="36">
        <v>2913.88</v>
      </c>
    </row>
    <row r="85" spans="1:6" ht="12.75">
      <c r="A85" s="35" t="s">
        <v>73</v>
      </c>
      <c r="B85" s="36">
        <v>4290.34</v>
      </c>
      <c r="C85" s="36">
        <v>3812.1142105263157</v>
      </c>
      <c r="D85" s="36">
        <v>2888.418</v>
      </c>
      <c r="E85" s="36">
        <v>3302.1349999999998</v>
      </c>
      <c r="F85" s="36">
        <v>3116.86</v>
      </c>
    </row>
    <row r="86" spans="1:6" ht="12.75">
      <c r="A86" s="35" t="s">
        <v>30</v>
      </c>
      <c r="B86" s="36">
        <v>3253.79</v>
      </c>
      <c r="C86" s="36">
        <v>3574.2963157894733</v>
      </c>
      <c r="D86" s="36">
        <v>2811.7859999999996</v>
      </c>
      <c r="E86" s="36">
        <v>3417.1425</v>
      </c>
      <c r="F86" s="36">
        <v>3085.64</v>
      </c>
    </row>
    <row r="87" spans="1:6" ht="12.75">
      <c r="A87" s="35" t="s">
        <v>24</v>
      </c>
      <c r="B87" s="36">
        <v>3527.64</v>
      </c>
      <c r="C87" s="36">
        <v>3329.524210526316</v>
      </c>
      <c r="D87" s="36">
        <v>2700.804</v>
      </c>
      <c r="E87" s="36">
        <v>3437.5600000000004</v>
      </c>
      <c r="F87" s="36">
        <v>2965.53</v>
      </c>
    </row>
    <row r="88" spans="1:6" ht="12.75">
      <c r="A88" s="35" t="s">
        <v>31</v>
      </c>
      <c r="B88" s="36">
        <v>2744.52</v>
      </c>
      <c r="C88" s="36">
        <v>3174.0752631578953</v>
      </c>
      <c r="D88" s="36">
        <v>2598.71</v>
      </c>
      <c r="E88" s="36">
        <v>3320.1525</v>
      </c>
      <c r="F88" s="36">
        <v>2790.16</v>
      </c>
    </row>
    <row r="89" spans="1:6" ht="12.75">
      <c r="A89" s="35" t="s">
        <v>18</v>
      </c>
      <c r="B89" s="36">
        <v>2722.9</v>
      </c>
      <c r="C89" s="36">
        <v>3084.750526315789</v>
      </c>
      <c r="D89" s="36">
        <v>2581.652</v>
      </c>
      <c r="E89" s="36">
        <v>3144.79</v>
      </c>
      <c r="F89" s="36">
        <v>2814.19</v>
      </c>
    </row>
    <row r="90" spans="1:6" ht="12.75">
      <c r="A90" s="35" t="s">
        <v>55</v>
      </c>
      <c r="B90" s="36">
        <v>3139.69</v>
      </c>
      <c r="C90" s="36">
        <v>3071.0342105263157</v>
      </c>
      <c r="D90" s="36">
        <v>2544.898</v>
      </c>
      <c r="E90" s="36">
        <v>2916.8825</v>
      </c>
      <c r="F90" s="36">
        <v>2838.21</v>
      </c>
    </row>
    <row r="91" spans="1:6" ht="12.75">
      <c r="A91" s="35" t="s">
        <v>53</v>
      </c>
      <c r="B91" s="36">
        <v>2812.99</v>
      </c>
      <c r="C91" s="36">
        <v>2906.545263157894</v>
      </c>
      <c r="D91" s="36">
        <v>2510.788</v>
      </c>
      <c r="E91" s="36">
        <v>2930.0950000000003</v>
      </c>
      <c r="F91" s="36">
        <v>2730.11</v>
      </c>
    </row>
    <row r="92" spans="1:6" ht="12.75">
      <c r="A92" s="35" t="s">
        <v>19</v>
      </c>
      <c r="B92" s="36">
        <v>3125.27</v>
      </c>
      <c r="C92" s="36">
        <v>2944.0947368421052</v>
      </c>
      <c r="D92" s="36">
        <v>2532.6479999999997</v>
      </c>
      <c r="E92" s="36">
        <v>3182.9275</v>
      </c>
      <c r="F92" s="36">
        <v>2638.83</v>
      </c>
    </row>
    <row r="93" spans="1:6" ht="12.75">
      <c r="A93" s="35" t="s">
        <v>103</v>
      </c>
      <c r="B93" s="36">
        <v>2516.31</v>
      </c>
      <c r="C93" s="36">
        <v>2771.895789473684</v>
      </c>
      <c r="D93" s="36">
        <v>2524.722</v>
      </c>
      <c r="E93" s="36">
        <v>2952.015</v>
      </c>
      <c r="F93" s="36">
        <v>2649.64</v>
      </c>
    </row>
    <row r="94" spans="1:6" ht="12.75">
      <c r="A94" s="35" t="s">
        <v>101</v>
      </c>
      <c r="B94" s="36">
        <v>2500.7</v>
      </c>
      <c r="C94" s="36">
        <v>2713.4210526315787</v>
      </c>
      <c r="D94" s="36">
        <v>2519.196</v>
      </c>
      <c r="E94" s="36">
        <v>2930.995</v>
      </c>
      <c r="F94" s="36">
        <v>2882.65</v>
      </c>
    </row>
    <row r="95" spans="1:6" ht="12.75">
      <c r="A95" s="35" t="s">
        <v>60</v>
      </c>
      <c r="B95" s="36">
        <v>2447.85</v>
      </c>
      <c r="C95" s="36">
        <v>2667.462631578947</v>
      </c>
      <c r="D95" s="36">
        <v>2513.43</v>
      </c>
      <c r="E95" s="36">
        <v>2722.6025</v>
      </c>
      <c r="F95" s="36">
        <v>2528.32</v>
      </c>
    </row>
    <row r="96" spans="1:6" ht="12.75">
      <c r="A96" s="35" t="s">
        <v>96</v>
      </c>
      <c r="B96" s="36">
        <v>2432.24</v>
      </c>
      <c r="C96" s="36">
        <v>2637.94</v>
      </c>
      <c r="D96" s="36">
        <v>2490.8480000000004</v>
      </c>
      <c r="E96" s="36">
        <v>2671.255</v>
      </c>
      <c r="F96" s="36">
        <v>2525.92</v>
      </c>
    </row>
    <row r="97" spans="1:6" ht="12.75">
      <c r="A97" s="35" t="s">
        <v>15</v>
      </c>
      <c r="B97" s="36">
        <v>2380.59</v>
      </c>
      <c r="C97" s="36">
        <v>2633.2621052631575</v>
      </c>
      <c r="D97" s="36">
        <v>2469.47</v>
      </c>
      <c r="E97" s="36">
        <v>2608.4975</v>
      </c>
      <c r="F97" s="36">
        <v>2553.55</v>
      </c>
    </row>
    <row r="98" spans="1:6" ht="12.75">
      <c r="A98" s="35" t="s">
        <v>56</v>
      </c>
      <c r="B98" s="36">
        <v>2358.97</v>
      </c>
      <c r="C98" s="36">
        <v>2611.895789473684</v>
      </c>
      <c r="D98" s="36">
        <v>2445.686</v>
      </c>
      <c r="E98" s="36">
        <v>2641.5275</v>
      </c>
      <c r="F98" s="36">
        <v>2576.37</v>
      </c>
    </row>
    <row r="99" spans="1:6" ht="12.75">
      <c r="A99" s="35" t="s">
        <v>22</v>
      </c>
      <c r="B99" s="36">
        <v>2422.63</v>
      </c>
      <c r="C99" s="36">
        <v>2603.10894736842</v>
      </c>
      <c r="D99" s="36">
        <v>2431.272</v>
      </c>
      <c r="E99" s="36">
        <v>2563.1549999999997</v>
      </c>
      <c r="F99" s="36">
        <v>2635.22</v>
      </c>
    </row>
    <row r="100" spans="1:6" ht="12.75">
      <c r="A100" s="35" t="s">
        <v>110</v>
      </c>
      <c r="B100" s="36">
        <v>2405.81</v>
      </c>
      <c r="C100" s="36">
        <v>2582.12</v>
      </c>
      <c r="D100" s="36">
        <v>2468.508</v>
      </c>
      <c r="E100" s="36">
        <v>2546.0375</v>
      </c>
      <c r="F100" s="36">
        <v>2566.76</v>
      </c>
    </row>
    <row r="101" spans="1:6" ht="12.75">
      <c r="A101" s="35" t="s">
        <v>68</v>
      </c>
      <c r="B101" s="36">
        <v>2431.03</v>
      </c>
      <c r="C101" s="36">
        <v>2588.2526315789473</v>
      </c>
      <c r="D101" s="36">
        <v>2458.6620000000003</v>
      </c>
      <c r="E101" s="36">
        <v>2476.9775</v>
      </c>
      <c r="F101" s="36">
        <v>2533.13</v>
      </c>
    </row>
    <row r="102" spans="1:6" ht="12.75">
      <c r="A102" s="37" t="s">
        <v>104</v>
      </c>
      <c r="B102" s="38">
        <v>2345.76</v>
      </c>
      <c r="C102" s="38">
        <v>2592.7415789473685</v>
      </c>
      <c r="D102" s="38">
        <v>2460.1625</v>
      </c>
      <c r="E102" s="38">
        <v>2469.4700000000003</v>
      </c>
      <c r="F102" s="38">
        <v>2506.7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80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82</v>
      </c>
      <c r="C5" s="11" t="s">
        <v>33</v>
      </c>
      <c r="D5" s="11" t="s">
        <v>81</v>
      </c>
      <c r="E5" s="11" t="s">
        <v>12</v>
      </c>
      <c r="F5" s="11" t="s">
        <v>69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0.9495791042570544</v>
      </c>
      <c r="C8" s="36">
        <v>0.9881638238517237</v>
      </c>
      <c r="D8" s="36">
        <v>0.976941008197088</v>
      </c>
      <c r="E8" s="36">
        <v>0.9998900428802305</v>
      </c>
      <c r="F8" s="36">
        <v>0.9863240354432868</v>
      </c>
    </row>
    <row r="9" spans="1:6" ht="12.75">
      <c r="A9" s="35">
        <v>3</v>
      </c>
      <c r="B9" s="36">
        <v>0.9056583616997346</v>
      </c>
      <c r="C9" s="36">
        <v>0.9845201303639228</v>
      </c>
      <c r="D9" s="36">
        <v>0.9328996081847674</v>
      </c>
      <c r="E9" s="36">
        <v>0.9655371237776026</v>
      </c>
      <c r="F9" s="36">
        <v>0.88908092196652</v>
      </c>
    </row>
    <row r="10" spans="1:6" ht="12.75">
      <c r="A10" s="35">
        <v>4</v>
      </c>
      <c r="B10" s="36">
        <v>0.8342658596537299</v>
      </c>
      <c r="C10" s="36">
        <v>0.9704287830135283</v>
      </c>
      <c r="D10" s="36">
        <v>0.9277616839205144</v>
      </c>
      <c r="E10" s="36">
        <v>0.9337086495742739</v>
      </c>
      <c r="F10" s="36">
        <v>0.8880010355403688</v>
      </c>
    </row>
    <row r="11" spans="1:6" ht="12.75">
      <c r="A11" s="35">
        <v>5</v>
      </c>
      <c r="B11" s="36">
        <v>0.8308745981524542</v>
      </c>
      <c r="C11" s="36">
        <v>0.9577028707282337</v>
      </c>
      <c r="D11" s="36">
        <v>0.9274076887896123</v>
      </c>
      <c r="E11" s="36">
        <v>0.9166238717211608</v>
      </c>
      <c r="F11" s="36">
        <v>0.8699342120244935</v>
      </c>
    </row>
    <row r="12" spans="1:6" ht="12.75">
      <c r="A12" s="35">
        <v>6</v>
      </c>
      <c r="B12" s="36">
        <v>0.7820923885804</v>
      </c>
      <c r="C12" s="36">
        <v>0.9563066846348893</v>
      </c>
      <c r="D12" s="36">
        <v>0.9116555458319316</v>
      </c>
      <c r="E12" s="36">
        <v>0.907953707138806</v>
      </c>
      <c r="F12" s="36">
        <v>0.855898684839761</v>
      </c>
    </row>
    <row r="13" spans="1:6" ht="12.75">
      <c r="A13" s="35">
        <v>7</v>
      </c>
      <c r="B13" s="36">
        <v>0.778305338719067</v>
      </c>
      <c r="C13" s="36">
        <v>0.9409726828046445</v>
      </c>
      <c r="D13" s="36">
        <v>0.9080099338923061</v>
      </c>
      <c r="E13" s="36">
        <v>0.9066366584244515</v>
      </c>
      <c r="F13" s="36">
        <v>0.8513640008293912</v>
      </c>
    </row>
    <row r="14" spans="1:6" ht="12.75">
      <c r="A14" s="35">
        <v>8</v>
      </c>
      <c r="B14" s="36">
        <v>0.7620257775405871</v>
      </c>
      <c r="C14" s="36">
        <v>0.9384873419124126</v>
      </c>
      <c r="D14" s="36">
        <v>0.9078559895553509</v>
      </c>
      <c r="E14" s="36">
        <v>0.8988437140773743</v>
      </c>
      <c r="F14" s="36">
        <v>0.7812564796181926</v>
      </c>
    </row>
    <row r="15" spans="1:6" ht="12.75">
      <c r="A15" s="35">
        <v>9</v>
      </c>
      <c r="B15" s="36">
        <v>0.7558644681352721</v>
      </c>
      <c r="C15" s="36">
        <v>0.9155399858206785</v>
      </c>
      <c r="D15" s="36">
        <v>0.8945035596105901</v>
      </c>
      <c r="E15" s="36">
        <v>0.8974170128336102</v>
      </c>
      <c r="F15" s="36">
        <v>0.7233135613839327</v>
      </c>
    </row>
    <row r="16" spans="1:6" ht="12.75">
      <c r="A16" s="35">
        <v>10</v>
      </c>
      <c r="B16" s="36">
        <v>0.7486856861563022</v>
      </c>
      <c r="C16" s="36">
        <v>0.9132424720812277</v>
      </c>
      <c r="D16" s="36">
        <v>0.8853352906378152</v>
      </c>
      <c r="E16" s="36">
        <v>0.8641615327961577</v>
      </c>
      <c r="F16" s="36">
        <v>0.7016481152326312</v>
      </c>
    </row>
    <row r="17" spans="1:6" ht="12.75">
      <c r="A17" s="35">
        <v>11</v>
      </c>
      <c r="B17" s="36">
        <v>0.743824689757929</v>
      </c>
      <c r="C17" s="36">
        <v>0.9104235320279781</v>
      </c>
      <c r="D17" s="36">
        <v>0.8653375114321604</v>
      </c>
      <c r="E17" s="36">
        <v>0.8609791727203999</v>
      </c>
      <c r="F17" s="36">
        <v>0.6956739821680908</v>
      </c>
    </row>
    <row r="18" spans="1:6" ht="12.75">
      <c r="A18" s="35">
        <v>12</v>
      </c>
      <c r="B18" s="36">
        <v>0.7178791391297269</v>
      </c>
      <c r="C18" s="36">
        <v>0.8991549885671957</v>
      </c>
      <c r="D18" s="36">
        <v>0.8538773673264289</v>
      </c>
      <c r="E18" s="36">
        <v>0.8492353868206187</v>
      </c>
      <c r="F18" s="36">
        <v>0.6827177421384628</v>
      </c>
    </row>
    <row r="19" spans="1:6" ht="12.75">
      <c r="A19" s="35">
        <v>13</v>
      </c>
      <c r="B19" s="36">
        <v>0.7027299984516723</v>
      </c>
      <c r="C19" s="36">
        <v>0.8595465784834896</v>
      </c>
      <c r="D19" s="36">
        <v>0.8486623428202067</v>
      </c>
      <c r="E19" s="36">
        <v>0.8473694662784965</v>
      </c>
      <c r="F19" s="36">
        <v>0.673792199168931</v>
      </c>
    </row>
    <row r="20" spans="1:6" ht="12.75">
      <c r="A20" s="35">
        <v>14</v>
      </c>
      <c r="B20" s="36">
        <v>0.6814764929480491</v>
      </c>
      <c r="C20" s="36">
        <v>0.8442048809130509</v>
      </c>
      <c r="D20" s="36">
        <v>0.8386020419781364</v>
      </c>
      <c r="E20" s="36">
        <v>0.839540580269002</v>
      </c>
      <c r="F20" s="36">
        <v>0.6489596055358262</v>
      </c>
    </row>
    <row r="21" spans="1:6" ht="12.75">
      <c r="A21" s="35">
        <v>15</v>
      </c>
      <c r="B21" s="36">
        <v>0.6729409239987519</v>
      </c>
      <c r="C21" s="36">
        <v>0.8273519124042111</v>
      </c>
      <c r="D21" s="36">
        <v>0.8044362608329365</v>
      </c>
      <c r="E21" s="36">
        <v>0.8164191260815242</v>
      </c>
      <c r="F21" s="36">
        <v>0.6476639815328635</v>
      </c>
    </row>
    <row r="22" spans="1:6" ht="12.75">
      <c r="A22" s="35">
        <v>16</v>
      </c>
      <c r="B22" s="36">
        <v>0.6700583987843038</v>
      </c>
      <c r="C22" s="36">
        <v>0.8091566918484485</v>
      </c>
      <c r="D22" s="36">
        <v>0.7933146149656184</v>
      </c>
      <c r="E22" s="36">
        <v>0.8142970450470864</v>
      </c>
      <c r="F22" s="36">
        <v>0.6394587623614636</v>
      </c>
    </row>
    <row r="23" spans="1:6" ht="12.75">
      <c r="A23" s="35">
        <v>17</v>
      </c>
      <c r="B23" s="36">
        <v>0.6531006794288412</v>
      </c>
      <c r="C23" s="36">
        <v>0.799644820833908</v>
      </c>
      <c r="D23" s="36">
        <v>0.7857614807959564</v>
      </c>
      <c r="E23" s="36">
        <v>0.7910293874870624</v>
      </c>
      <c r="F23" s="36">
        <v>0.6326204804475836</v>
      </c>
    </row>
    <row r="24" spans="1:6" ht="12.75">
      <c r="A24" s="35">
        <v>18</v>
      </c>
      <c r="B24" s="36">
        <v>0.6456390570165841</v>
      </c>
      <c r="C24" s="36">
        <v>0.7882727201720934</v>
      </c>
      <c r="D24" s="36">
        <v>0.7840538769318768</v>
      </c>
      <c r="E24" s="36">
        <v>0.774529727714494</v>
      </c>
      <c r="F24" s="36">
        <v>0.6151295564075858</v>
      </c>
    </row>
    <row r="25" spans="1:6" ht="12.75">
      <c r="A25" s="35">
        <v>19</v>
      </c>
      <c r="B25" s="36">
        <v>0.6300945985948336</v>
      </c>
      <c r="C25" s="36">
        <v>0.783888798661746</v>
      </c>
      <c r="D25" s="36">
        <v>0.7831463481700925</v>
      </c>
      <c r="E25" s="36">
        <v>0.7705785815714304</v>
      </c>
      <c r="F25" s="36">
        <v>0.5920965737277177</v>
      </c>
    </row>
    <row r="26" spans="1:6" ht="12.75">
      <c r="A26" s="35">
        <v>20</v>
      </c>
      <c r="B26" s="36">
        <v>0.6209373454319387</v>
      </c>
      <c r="C26" s="36">
        <v>0.7637489827093643</v>
      </c>
      <c r="D26" s="36">
        <v>0.7827156370176963</v>
      </c>
      <c r="E26" s="36">
        <v>0.7705417261379343</v>
      </c>
      <c r="F26" s="36">
        <v>0.5905852121479432</v>
      </c>
    </row>
    <row r="27" spans="1:6" ht="12.75">
      <c r="A27" s="35">
        <v>21</v>
      </c>
      <c r="B27" s="36">
        <v>0.6030751014295913</v>
      </c>
      <c r="C27" s="36">
        <v>0.7411391534800742</v>
      </c>
      <c r="D27" s="36">
        <v>0.7639638848122385</v>
      </c>
      <c r="E27" s="36">
        <v>0.7505304441110195</v>
      </c>
      <c r="F27" s="36">
        <v>0.5545959894384471</v>
      </c>
    </row>
    <row r="28" spans="1:6" ht="12.75">
      <c r="A28" s="35">
        <v>22</v>
      </c>
      <c r="B28" s="36">
        <v>0.5960657413407766</v>
      </c>
      <c r="C28" s="36">
        <v>0.7280833781399977</v>
      </c>
      <c r="D28" s="36">
        <v>0.7624408348496169</v>
      </c>
      <c r="E28" s="36">
        <v>0.742555050138619</v>
      </c>
      <c r="F28" s="36">
        <v>0.5521485664837292</v>
      </c>
    </row>
    <row r="29" spans="1:6" ht="12.75">
      <c r="A29" s="35">
        <v>23</v>
      </c>
      <c r="B29" s="36">
        <v>0.5781470233750441</v>
      </c>
      <c r="C29" s="36">
        <v>0.7170296128889407</v>
      </c>
      <c r="D29" s="36">
        <v>0.7614255962813608</v>
      </c>
      <c r="E29" s="36">
        <v>0.7184089539818793</v>
      </c>
      <c r="F29" s="36">
        <v>0.5501332179536812</v>
      </c>
    </row>
    <row r="30" spans="1:6" ht="12.75">
      <c r="A30" s="35">
        <v>24</v>
      </c>
      <c r="B30" s="36">
        <v>0.5754339200507512</v>
      </c>
      <c r="C30" s="36">
        <v>0.7049250438098372</v>
      </c>
      <c r="D30" s="36">
        <v>0.7132770074655321</v>
      </c>
      <c r="E30" s="36">
        <v>0.6693129477097545</v>
      </c>
      <c r="F30" s="36">
        <v>0.5249404624215105</v>
      </c>
    </row>
    <row r="31" spans="1:6" ht="12.75">
      <c r="A31" s="35">
        <v>25</v>
      </c>
      <c r="B31" s="36">
        <v>0.5531624713571117</v>
      </c>
      <c r="C31" s="36">
        <v>0.7011855527262625</v>
      </c>
      <c r="D31" s="36">
        <v>0.6955866002853223</v>
      </c>
      <c r="E31" s="36">
        <v>0.6570205945725652</v>
      </c>
      <c r="F31" s="36">
        <v>0.514647382923412</v>
      </c>
    </row>
    <row r="32" spans="1:6" ht="12.75">
      <c r="A32" s="35">
        <v>26</v>
      </c>
      <c r="B32" s="36">
        <v>0.5525407871435141</v>
      </c>
      <c r="C32" s="36">
        <v>0.7009783744591348</v>
      </c>
      <c r="D32" s="36">
        <v>0.6856338811762323</v>
      </c>
      <c r="E32" s="36">
        <v>0.6206921023984053</v>
      </c>
      <c r="F32" s="36">
        <v>0.499172406684509</v>
      </c>
    </row>
    <row r="33" spans="1:6" ht="12.75">
      <c r="A33" s="35">
        <v>27</v>
      </c>
      <c r="B33" s="36">
        <v>0.5493189475323937</v>
      </c>
      <c r="C33" s="36">
        <v>0.6774595537760763</v>
      </c>
      <c r="D33" s="36">
        <v>0.6725583461204043</v>
      </c>
      <c r="E33" s="36">
        <v>0.6191551394445123</v>
      </c>
      <c r="F33" s="36">
        <v>0.4990279823622546</v>
      </c>
    </row>
    <row r="34" spans="1:6" ht="12.75">
      <c r="A34" s="35">
        <v>28</v>
      </c>
      <c r="B34" s="36">
        <v>0.5475663722020093</v>
      </c>
      <c r="C34" s="36">
        <v>0.6748552322698926</v>
      </c>
      <c r="D34" s="36">
        <v>0.6382851113157157</v>
      </c>
      <c r="E34" s="36">
        <v>0.613302131096909</v>
      </c>
      <c r="F34" s="36">
        <v>0.49024686371497717</v>
      </c>
    </row>
    <row r="35" spans="1:6" ht="12.75">
      <c r="A35" s="35">
        <v>29</v>
      </c>
      <c r="B35" s="36">
        <v>0.5124640390272736</v>
      </c>
      <c r="C35" s="36">
        <v>0.6563455401397355</v>
      </c>
      <c r="D35" s="36">
        <v>0.6341777944387161</v>
      </c>
      <c r="E35" s="36">
        <v>0.6116923710471024</v>
      </c>
      <c r="F35" s="36">
        <v>0.4852081927543337</v>
      </c>
    </row>
    <row r="36" spans="1:6" ht="12.75">
      <c r="A36" s="35">
        <v>30</v>
      </c>
      <c r="B36" s="36">
        <v>0.5058504672985162</v>
      </c>
      <c r="C36" s="36">
        <v>0.647815498684284</v>
      </c>
      <c r="D36" s="36">
        <v>0.6057194803751068</v>
      </c>
      <c r="E36" s="36">
        <v>0.6109604404132926</v>
      </c>
      <c r="F36" s="36">
        <v>0.47765078558441515</v>
      </c>
    </row>
    <row r="37" spans="1:6" ht="12.75">
      <c r="A37" s="35">
        <v>31</v>
      </c>
      <c r="B37" s="36">
        <v>0.5021763653639536</v>
      </c>
      <c r="C37" s="36">
        <v>0.6473936060724945</v>
      </c>
      <c r="D37" s="36">
        <v>0.5951050055346961</v>
      </c>
      <c r="E37" s="36">
        <v>0.6065338287190939</v>
      </c>
      <c r="F37" s="36">
        <v>0.47621073725919794</v>
      </c>
    </row>
    <row r="38" spans="1:6" ht="12.75">
      <c r="A38" s="35">
        <v>32</v>
      </c>
      <c r="B38" s="36">
        <v>0.5008195783936263</v>
      </c>
      <c r="C38" s="36">
        <v>0.637877903154123</v>
      </c>
      <c r="D38" s="36">
        <v>0.589721180166488</v>
      </c>
      <c r="E38" s="36">
        <v>0.6058022026756434</v>
      </c>
      <c r="F38" s="36">
        <v>0.4747712882050274</v>
      </c>
    </row>
    <row r="39" spans="1:6" ht="12.75">
      <c r="A39" s="35">
        <v>33</v>
      </c>
      <c r="B39" s="36">
        <v>0.5001414202166435</v>
      </c>
      <c r="C39" s="36">
        <v>0.628055360536487</v>
      </c>
      <c r="D39" s="36">
        <v>0.5757533570943815</v>
      </c>
      <c r="E39" s="36">
        <v>0.6049240686692873</v>
      </c>
      <c r="F39" s="36">
        <v>0.47210812767349797</v>
      </c>
    </row>
    <row r="40" spans="1:6" ht="12.75">
      <c r="A40" s="35">
        <v>34</v>
      </c>
      <c r="B40" s="36">
        <v>0.4963538997389491</v>
      </c>
      <c r="C40" s="36">
        <v>0.6188733845092604</v>
      </c>
      <c r="D40" s="36">
        <v>0.569953933245791</v>
      </c>
      <c r="E40" s="36">
        <v>0.5956316259825324</v>
      </c>
      <c r="F40" s="36">
        <v>0.4713884031464127</v>
      </c>
    </row>
    <row r="41" spans="1:6" ht="12.75">
      <c r="A41" s="35">
        <v>35</v>
      </c>
      <c r="B41" s="36">
        <v>0.4953933717450408</v>
      </c>
      <c r="C41" s="36">
        <v>0.6006895319348632</v>
      </c>
      <c r="D41" s="36">
        <v>0.5687079062455938</v>
      </c>
      <c r="E41" s="36">
        <v>0.5888270773519401</v>
      </c>
      <c r="F41" s="36">
        <v>0.4667818066104391</v>
      </c>
    </row>
    <row r="42" spans="1:6" ht="12.75">
      <c r="A42" s="35">
        <v>36</v>
      </c>
      <c r="B42" s="36">
        <v>0.49194516566401847</v>
      </c>
      <c r="C42" s="36">
        <v>0.598990497708745</v>
      </c>
      <c r="D42" s="36">
        <v>0.5658006379852915</v>
      </c>
      <c r="E42" s="36">
        <v>0.5881685529947628</v>
      </c>
      <c r="F42" s="36">
        <v>0.44929088257044136</v>
      </c>
    </row>
    <row r="43" spans="1:6" ht="12.75">
      <c r="A43" s="35">
        <v>37</v>
      </c>
      <c r="B43" s="36">
        <v>0.46198619870458146</v>
      </c>
      <c r="C43" s="36">
        <v>0.596777477448767</v>
      </c>
      <c r="D43" s="36">
        <v>0.5600319517746953</v>
      </c>
      <c r="E43" s="36">
        <v>0.5815833094229901</v>
      </c>
      <c r="F43" s="36">
        <v>0.4472755340403933</v>
      </c>
    </row>
    <row r="44" spans="1:6" ht="12.75">
      <c r="A44" s="35">
        <v>38</v>
      </c>
      <c r="B44" s="36">
        <v>0.4583120967700187</v>
      </c>
      <c r="C44" s="36">
        <v>0.5868091947554265</v>
      </c>
      <c r="D44" s="36">
        <v>0.5403880396264507</v>
      </c>
      <c r="E44" s="36">
        <v>0.5811440901246322</v>
      </c>
      <c r="F44" s="36">
        <v>0.4340316439083499</v>
      </c>
    </row>
    <row r="45" spans="1:6" ht="12.75">
      <c r="A45" s="35">
        <v>39</v>
      </c>
      <c r="B45" s="36">
        <v>0.4570687283428233</v>
      </c>
      <c r="C45" s="36">
        <v>0.5861226133865133</v>
      </c>
      <c r="D45" s="36">
        <v>0.537941964009556</v>
      </c>
      <c r="E45" s="36">
        <v>0.5623764505354393</v>
      </c>
      <c r="F45" s="36">
        <v>0.40883888837617927</v>
      </c>
    </row>
    <row r="46" spans="1:6" ht="12.75">
      <c r="A46" s="35">
        <v>40</v>
      </c>
      <c r="B46" s="36">
        <v>0.4516420510778762</v>
      </c>
      <c r="C46" s="36">
        <v>0.5783443595301652</v>
      </c>
      <c r="D46" s="36">
        <v>0.5273277453161285</v>
      </c>
      <c r="E46" s="36">
        <v>0.5577302291920618</v>
      </c>
      <c r="F46" s="36">
        <v>0.39624281024561725</v>
      </c>
    </row>
    <row r="47" spans="1:6" ht="12.75">
      <c r="A47" s="35">
        <v>41</v>
      </c>
      <c r="B47" s="36">
        <v>0.44293706023842366</v>
      </c>
      <c r="C47" s="36">
        <v>0.5690587624368431</v>
      </c>
      <c r="D47" s="36">
        <v>0.5199440523759107</v>
      </c>
      <c r="E47" s="36">
        <v>0.5575109241332424</v>
      </c>
      <c r="F47" s="36">
        <v>0.39091648918255834</v>
      </c>
    </row>
    <row r="48" spans="1:6" ht="12.75">
      <c r="A48" s="35">
        <v>42</v>
      </c>
      <c r="B48" s="36">
        <v>0.43524954197262616</v>
      </c>
      <c r="C48" s="36">
        <v>0.5471968250377618</v>
      </c>
      <c r="D48" s="36">
        <v>0.5146984183051857</v>
      </c>
      <c r="E48" s="36">
        <v>0.5466087213966808</v>
      </c>
      <c r="F48" s="36">
        <v>0.38083914726127144</v>
      </c>
    </row>
    <row r="49" spans="1:6" ht="12.75">
      <c r="A49" s="35">
        <v>43</v>
      </c>
      <c r="B49" s="36">
        <v>0.4282401818838114</v>
      </c>
      <c r="C49" s="36">
        <v>0.5280887172593356</v>
      </c>
      <c r="D49" s="36">
        <v>0.5137139173749238</v>
      </c>
      <c r="E49" s="36">
        <v>0.5409013072409047</v>
      </c>
      <c r="F49" s="36">
        <v>0.3652916592257179</v>
      </c>
    </row>
    <row r="50" spans="1:6" ht="12.75">
      <c r="A50" s="35">
        <v>44</v>
      </c>
      <c r="B50" s="36">
        <v>0.392459690532093</v>
      </c>
      <c r="C50" s="36">
        <v>0.5145381473370854</v>
      </c>
      <c r="D50" s="36">
        <v>0.49880782790303874</v>
      </c>
      <c r="E50" s="36">
        <v>0.5357793157560328</v>
      </c>
      <c r="F50" s="36">
        <v>0.36500400912330244</v>
      </c>
    </row>
    <row r="51" spans="1:6" ht="12.75">
      <c r="A51" s="35">
        <v>45</v>
      </c>
      <c r="B51" s="36">
        <v>0.3708664000154362</v>
      </c>
      <c r="C51" s="36">
        <v>0.457800616208455</v>
      </c>
      <c r="D51" s="36">
        <v>0.44395215840334373</v>
      </c>
      <c r="E51" s="36">
        <v>0.518072564388879</v>
      </c>
      <c r="F51" s="36">
        <v>0.3205932303945481</v>
      </c>
    </row>
    <row r="52" spans="1:6" ht="12.75">
      <c r="A52" s="35">
        <v>46</v>
      </c>
      <c r="B52" s="36">
        <v>0.36515735293356355</v>
      </c>
      <c r="C52" s="36">
        <v>0.4353634461792821</v>
      </c>
      <c r="D52" s="36">
        <v>0.4221238247816316</v>
      </c>
      <c r="E52" s="36">
        <v>0.5096948065516168</v>
      </c>
      <c r="F52" s="36">
        <v>0.31368303595506425</v>
      </c>
    </row>
    <row r="53" spans="1:6" ht="12.75">
      <c r="A53" s="35">
        <v>47</v>
      </c>
      <c r="B53" s="36">
        <v>0.356678728564013</v>
      </c>
      <c r="C53" s="36">
        <v>0.42888155732148137</v>
      </c>
      <c r="D53" s="36">
        <v>0.40557173479514724</v>
      </c>
      <c r="E53" s="36">
        <v>0.4802080230319045</v>
      </c>
      <c r="F53" s="36">
        <v>0.3121716743752899</v>
      </c>
    </row>
    <row r="54" spans="1:6" ht="12.75">
      <c r="A54" s="35">
        <v>48</v>
      </c>
      <c r="B54" s="36">
        <v>0.3266632876411908</v>
      </c>
      <c r="C54" s="36">
        <v>0.39852032949519195</v>
      </c>
      <c r="D54" s="36">
        <v>0.39628038719690295</v>
      </c>
      <c r="E54" s="36">
        <v>0.4431476002239348</v>
      </c>
      <c r="F54" s="36">
        <v>0.2813649476776449</v>
      </c>
    </row>
    <row r="55" spans="1:6" ht="12.75">
      <c r="A55" s="35">
        <v>49</v>
      </c>
      <c r="B55" s="36">
        <v>0.31032725249932586</v>
      </c>
      <c r="C55" s="36">
        <v>0.36873050239516336</v>
      </c>
      <c r="D55" s="36">
        <v>0.3440399783965635</v>
      </c>
      <c r="E55" s="36">
        <v>0.4218920665785791</v>
      </c>
      <c r="F55" s="36">
        <v>0.2679047206977433</v>
      </c>
    </row>
    <row r="56" spans="1:6" ht="12.75">
      <c r="A56" s="35">
        <v>50</v>
      </c>
      <c r="B56" s="36">
        <v>0.30003957883600574</v>
      </c>
      <c r="C56" s="36">
        <v>0.3507653557319183</v>
      </c>
      <c r="D56" s="36">
        <v>0.3322565767979246</v>
      </c>
      <c r="E56" s="36">
        <v>0.4188190544418717</v>
      </c>
      <c r="F56" s="36">
        <v>0.25624410467107817</v>
      </c>
    </row>
    <row r="57" spans="1:6" ht="12.75">
      <c r="A57" s="35">
        <v>51</v>
      </c>
      <c r="B57" s="36">
        <v>0.2733593960674356</v>
      </c>
      <c r="C57" s="36">
        <v>0.3132816405248865</v>
      </c>
      <c r="D57" s="36">
        <v>0.31828875372581805</v>
      </c>
      <c r="E57" s="36">
        <v>0.4176485136904229</v>
      </c>
      <c r="F57" s="36">
        <v>0.25005423402972626</v>
      </c>
    </row>
    <row r="58" spans="1:6" ht="12.75">
      <c r="A58" s="35">
        <v>52</v>
      </c>
      <c r="B58" s="36">
        <v>0.27013755645631526</v>
      </c>
      <c r="C58" s="36">
        <v>0.300310199001623</v>
      </c>
      <c r="D58" s="36">
        <v>0.2808774622288861</v>
      </c>
      <c r="E58" s="36">
        <v>0.41633146497606827</v>
      </c>
      <c r="F58" s="36">
        <v>0.24847036065330136</v>
      </c>
    </row>
    <row r="59" spans="1:6" ht="12.75">
      <c r="A59" s="35">
        <v>53</v>
      </c>
      <c r="B59" s="36">
        <v>0.2569668869621855</v>
      </c>
      <c r="C59" s="36">
        <v>0.2995815305556331</v>
      </c>
      <c r="D59" s="36">
        <v>0.275216485824762</v>
      </c>
      <c r="E59" s="36">
        <v>0.4102947886417036</v>
      </c>
      <c r="F59" s="36">
        <v>0.24105677853459054</v>
      </c>
    </row>
    <row r="60" spans="1:6" ht="12.75">
      <c r="A60" s="35">
        <v>54</v>
      </c>
      <c r="B60" s="36">
        <v>0.247244423549078</v>
      </c>
      <c r="C60" s="36">
        <v>0.28950193105600297</v>
      </c>
      <c r="D60" s="36">
        <v>0.27170906518261945</v>
      </c>
      <c r="E60" s="36">
        <v>0.40809991051135236</v>
      </c>
      <c r="F60" s="36">
        <v>0.24040896653310914</v>
      </c>
    </row>
    <row r="61" spans="1:6" ht="12.75">
      <c r="A61" s="35">
        <v>55</v>
      </c>
      <c r="B61" s="36">
        <v>0.2381436443495682</v>
      </c>
      <c r="C61" s="36">
        <v>0.28886152412825306</v>
      </c>
      <c r="D61" s="36">
        <v>0.26977092903358185</v>
      </c>
      <c r="E61" s="36">
        <v>0.4045145773900139</v>
      </c>
      <c r="F61" s="36">
        <v>0.2391852550557502</v>
      </c>
    </row>
    <row r="62" spans="1:6" ht="12.75">
      <c r="A62" s="35">
        <v>56</v>
      </c>
      <c r="B62" s="36">
        <v>0.22972149394340274</v>
      </c>
      <c r="C62" s="36">
        <v>0.28810210465401964</v>
      </c>
      <c r="D62" s="36">
        <v>0.25906449742617116</v>
      </c>
      <c r="E62" s="36">
        <v>0.4023193946693031</v>
      </c>
      <c r="F62" s="36">
        <v>0.23133959851236957</v>
      </c>
    </row>
    <row r="63" spans="1:6" ht="12.75">
      <c r="A63" s="35">
        <v>57</v>
      </c>
      <c r="B63" s="36">
        <v>0.22028140034722074</v>
      </c>
      <c r="C63" s="36">
        <v>0.28501834811351856</v>
      </c>
      <c r="D63" s="36">
        <v>0.2548957052731827</v>
      </c>
      <c r="E63" s="36">
        <v>0.3915271490525108</v>
      </c>
      <c r="F63" s="36">
        <v>0.2214785934389409</v>
      </c>
    </row>
    <row r="64" spans="1:6" ht="12.75">
      <c r="A64" s="35">
        <v>58</v>
      </c>
      <c r="B64" s="36">
        <v>0.21140698761761292</v>
      </c>
      <c r="C64" s="36">
        <v>0.2837872212776934</v>
      </c>
      <c r="D64" s="36">
        <v>0.2497115464784465</v>
      </c>
      <c r="E64" s="36">
        <v>0.387795612558626</v>
      </c>
      <c r="F64" s="36">
        <v>0.21780745900686407</v>
      </c>
    </row>
    <row r="65" spans="1:6" ht="12.75">
      <c r="A65" s="35">
        <v>59</v>
      </c>
      <c r="B65" s="36">
        <v>0.20191042005804583</v>
      </c>
      <c r="C65" s="36">
        <v>0.28216482512819463</v>
      </c>
      <c r="D65" s="36">
        <v>0.24283540878561102</v>
      </c>
      <c r="E65" s="36">
        <v>0.38680752143250063</v>
      </c>
      <c r="F65" s="36">
        <v>0.21154507656886165</v>
      </c>
    </row>
    <row r="66" spans="1:6" ht="12.75">
      <c r="A66" s="35">
        <v>60</v>
      </c>
      <c r="B66" s="36">
        <v>0.19942321258729345</v>
      </c>
      <c r="C66" s="36">
        <v>0.2679469291537822</v>
      </c>
      <c r="D66" s="36">
        <v>0.23423642648319035</v>
      </c>
      <c r="E66" s="36">
        <v>0.38453923702551673</v>
      </c>
      <c r="F66" s="36">
        <v>0.19491830137820357</v>
      </c>
    </row>
    <row r="67" spans="1:6" ht="12.75">
      <c r="A67" s="35">
        <v>61</v>
      </c>
      <c r="B67" s="36">
        <v>0.19337532172511016</v>
      </c>
      <c r="C67" s="36">
        <v>0.2530578113583122</v>
      </c>
      <c r="D67" s="36">
        <v>0.22965216392331117</v>
      </c>
      <c r="E67" s="36">
        <v>0.383149086624889</v>
      </c>
      <c r="F67" s="36">
        <v>0.18865591894020117</v>
      </c>
    </row>
    <row r="68" spans="1:6" ht="12.75">
      <c r="A68" s="35">
        <v>62</v>
      </c>
      <c r="B68" s="36">
        <v>0.17726518243678563</v>
      </c>
      <c r="C68" s="36">
        <v>0.24904590384488748</v>
      </c>
      <c r="D68" s="36">
        <v>0.22816010774566708</v>
      </c>
      <c r="E68" s="36">
        <v>0.3809907593376743</v>
      </c>
      <c r="F68" s="36">
        <v>0.18678439546136083</v>
      </c>
    </row>
    <row r="69" spans="1:6" ht="12.75">
      <c r="A69" s="35">
        <v>63</v>
      </c>
      <c r="B69" s="36">
        <v>0.16601651016319563</v>
      </c>
      <c r="C69" s="36">
        <v>0.23128787158370606</v>
      </c>
      <c r="D69" s="36">
        <v>0.22460658064653297</v>
      </c>
      <c r="E69" s="36">
        <v>0.3670883415603189</v>
      </c>
      <c r="F69" s="36">
        <v>0.18491347125356716</v>
      </c>
    </row>
    <row r="70" spans="1:6" ht="12.75">
      <c r="A70" s="35">
        <v>64</v>
      </c>
      <c r="B70" s="36">
        <v>0.15312868110235295</v>
      </c>
      <c r="C70" s="36">
        <v>0.2289176155365307</v>
      </c>
      <c r="D70" s="36">
        <v>0.22068407381797459</v>
      </c>
      <c r="E70" s="36">
        <v>0.36123502862235607</v>
      </c>
      <c r="F70" s="36">
        <v>0.17836343871314936</v>
      </c>
    </row>
    <row r="71" spans="1:6" ht="12.75">
      <c r="A71" s="35">
        <v>65</v>
      </c>
      <c r="B71" s="36">
        <v>0.1483806326307502</v>
      </c>
      <c r="C71" s="36">
        <v>0.22529694540424766</v>
      </c>
      <c r="D71" s="36">
        <v>0.20422419674547332</v>
      </c>
      <c r="E71" s="36">
        <v>0.35966212400604547</v>
      </c>
      <c r="F71" s="36">
        <v>0.17771562671166796</v>
      </c>
    </row>
    <row r="72" spans="1:6" ht="12.75">
      <c r="A72" s="35">
        <v>66</v>
      </c>
      <c r="B72" s="36">
        <v>0.14775894841715245</v>
      </c>
      <c r="C72" s="36">
        <v>0.21685902930339881</v>
      </c>
      <c r="D72" s="36">
        <v>0.20220896035446648</v>
      </c>
      <c r="E72" s="36">
        <v>0.35882054084282583</v>
      </c>
      <c r="F72" s="36">
        <v>0.17462039175546867</v>
      </c>
    </row>
    <row r="73" spans="1:6" ht="12.75">
      <c r="A73" s="35">
        <v>67</v>
      </c>
      <c r="B73" s="36">
        <v>0.14741963402048028</v>
      </c>
      <c r="C73" s="36">
        <v>0.2158157934854186</v>
      </c>
      <c r="D73" s="36">
        <v>0.19956309009060824</v>
      </c>
      <c r="E73" s="36">
        <v>0.3571011282636095</v>
      </c>
      <c r="F73" s="36">
        <v>0.17274886827662833</v>
      </c>
    </row>
    <row r="74" spans="1:6" ht="12.75">
      <c r="A74" s="35">
        <v>68</v>
      </c>
      <c r="B74" s="36">
        <v>0.1470803196238081</v>
      </c>
      <c r="C74" s="36">
        <v>0.2060852484922576</v>
      </c>
      <c r="D74" s="36">
        <v>0.19142555657857818</v>
      </c>
      <c r="E74" s="36">
        <v>0.3569914757341998</v>
      </c>
      <c r="F74" s="36">
        <v>0.17044527037311816</v>
      </c>
    </row>
    <row r="75" spans="1:6" ht="12.75">
      <c r="A75" s="35">
        <v>69</v>
      </c>
      <c r="B75" s="36">
        <v>0.14679794980688257</v>
      </c>
      <c r="C75" s="36">
        <v>0.20200826247877046</v>
      </c>
      <c r="D75" s="36">
        <v>0.18496488929263352</v>
      </c>
      <c r="E75" s="36">
        <v>0.3553817156843932</v>
      </c>
      <c r="F75" s="36">
        <v>0.17008570774509887</v>
      </c>
    </row>
    <row r="76" spans="1:6" ht="12.75">
      <c r="A76" s="35">
        <v>70</v>
      </c>
      <c r="B76" s="36">
        <v>0.14301042932918814</v>
      </c>
      <c r="C76" s="36">
        <v>0.19853719625855462</v>
      </c>
      <c r="D76" s="36">
        <v>0.18005762538682998</v>
      </c>
      <c r="E76" s="36">
        <v>0.3474791188079064</v>
      </c>
      <c r="F76" s="36">
        <v>0.16864625869092836</v>
      </c>
    </row>
    <row r="77" spans="1:6" ht="12.75">
      <c r="A77" s="35">
        <v>71</v>
      </c>
      <c r="B77" s="36">
        <v>0.1416541129752225</v>
      </c>
      <c r="C77" s="36">
        <v>0.19257689337721207</v>
      </c>
      <c r="D77" s="36">
        <v>0.17479649442361617</v>
      </c>
      <c r="E77" s="36">
        <v>0.3317113896691478</v>
      </c>
      <c r="F77" s="36">
        <v>0.16720621036571115</v>
      </c>
    </row>
    <row r="78" spans="1:6" ht="12.75">
      <c r="A78" s="35">
        <v>72</v>
      </c>
      <c r="B78" s="36">
        <v>0.13860169525425756</v>
      </c>
      <c r="C78" s="36">
        <v>0.18715739985654628</v>
      </c>
      <c r="D78" s="36">
        <v>0.1729506992620534</v>
      </c>
      <c r="E78" s="36">
        <v>0.3301747313056143</v>
      </c>
      <c r="F78" s="36">
        <v>0.16612692321060663</v>
      </c>
    </row>
    <row r="79" spans="1:6" ht="12.75">
      <c r="A79" s="35">
        <v>73</v>
      </c>
      <c r="B79" s="36">
        <v>0.13679264596048799</v>
      </c>
      <c r="C79" s="36">
        <v>0.18632520614205647</v>
      </c>
      <c r="D79" s="36">
        <v>0.16970467661635474</v>
      </c>
      <c r="E79" s="36">
        <v>0.3254554082759637</v>
      </c>
      <c r="F79" s="36">
        <v>0.16360758773028491</v>
      </c>
    </row>
    <row r="80" spans="1:6" ht="12.75">
      <c r="A80" s="35">
        <v>74</v>
      </c>
      <c r="B80" s="36">
        <v>0.1323839118855574</v>
      </c>
      <c r="C80" s="36">
        <v>0.17862355842979566</v>
      </c>
      <c r="D80" s="36">
        <v>0.16641293173413946</v>
      </c>
      <c r="E80" s="36">
        <v>0.3218335243114887</v>
      </c>
      <c r="F80" s="36">
        <v>0.16224005120171825</v>
      </c>
    </row>
    <row r="81" spans="1:6" ht="12.75">
      <c r="A81" s="35">
        <v>75</v>
      </c>
      <c r="B81" s="36">
        <v>0.13097065095184512</v>
      </c>
      <c r="C81" s="36">
        <v>0.17840118027747198</v>
      </c>
      <c r="D81" s="36">
        <v>0.16624361857818704</v>
      </c>
      <c r="E81" s="36">
        <v>0.3178092764821519</v>
      </c>
      <c r="F81" s="36">
        <v>0.16108825224996318</v>
      </c>
    </row>
    <row r="82" spans="1:6" ht="12.75">
      <c r="A82" s="35">
        <v>76</v>
      </c>
      <c r="B82" s="36">
        <v>0.12916160165807555</v>
      </c>
      <c r="C82" s="36">
        <v>0.17634536387215924</v>
      </c>
      <c r="D82" s="36">
        <v>0.16532059292391402</v>
      </c>
      <c r="E82" s="36">
        <v>0.31327301225854354</v>
      </c>
      <c r="F82" s="36">
        <v>0.15878525361749968</v>
      </c>
    </row>
    <row r="83" spans="1:6" ht="12.75">
      <c r="A83" s="35">
        <v>77</v>
      </c>
      <c r="B83" s="36">
        <v>0.12814412908442058</v>
      </c>
      <c r="C83" s="36">
        <v>0.17260970469241527</v>
      </c>
      <c r="D83" s="36">
        <v>0.16296698636798568</v>
      </c>
      <c r="E83" s="36">
        <v>0.3122849211324182</v>
      </c>
      <c r="F83" s="36">
        <v>0.15813744161601828</v>
      </c>
    </row>
    <row r="84" spans="1:6" ht="12.75">
      <c r="A84" s="35">
        <v>78</v>
      </c>
      <c r="B84" s="36">
        <v>0.1254874997235129</v>
      </c>
      <c r="C84" s="36">
        <v>0.1681759364997334</v>
      </c>
      <c r="D84" s="36">
        <v>0.16259787856506974</v>
      </c>
      <c r="E84" s="36">
        <v>0.31019939094111715</v>
      </c>
      <c r="F84" s="36">
        <v>0.1579930172937639</v>
      </c>
    </row>
    <row r="85" spans="1:6" ht="12.75">
      <c r="A85" s="35">
        <v>79</v>
      </c>
      <c r="B85" s="36">
        <v>0.11842166567131306</v>
      </c>
      <c r="C85" s="36">
        <v>0.167780835282229</v>
      </c>
      <c r="D85" s="36">
        <v>0.16218253623167062</v>
      </c>
      <c r="E85" s="36">
        <v>0.30895605309375473</v>
      </c>
      <c r="F85" s="36">
        <v>0.15792110476816001</v>
      </c>
    </row>
    <row r="86" spans="1:6" ht="12.75">
      <c r="A86" s="35">
        <v>80</v>
      </c>
      <c r="B86" s="36">
        <v>0.11768703353094513</v>
      </c>
      <c r="C86" s="36">
        <v>0.16462816833783442</v>
      </c>
      <c r="D86" s="36">
        <v>0.1616749809842884</v>
      </c>
      <c r="E86" s="36">
        <v>0.30654156531422455</v>
      </c>
      <c r="F86" s="36">
        <v>0.15784919224255617</v>
      </c>
    </row>
    <row r="87" spans="1:6" ht="12.75">
      <c r="A87" s="35">
        <v>81</v>
      </c>
      <c r="B87" s="36">
        <v>0.11672603492067526</v>
      </c>
      <c r="C87" s="36">
        <v>0.16183978771763693</v>
      </c>
      <c r="D87" s="36">
        <v>0.161321113926878</v>
      </c>
      <c r="E87" s="36">
        <v>0.3062119985452765</v>
      </c>
      <c r="F87" s="36">
        <v>0.15756154214014073</v>
      </c>
    </row>
    <row r="88" spans="1:6" ht="12.75">
      <c r="A88" s="35">
        <v>82</v>
      </c>
      <c r="B88" s="36">
        <v>0.11655661303051994</v>
      </c>
      <c r="C88" s="36">
        <v>0.16029792541365245</v>
      </c>
      <c r="D88" s="36">
        <v>0.1611055662404424</v>
      </c>
      <c r="E88" s="36">
        <v>0.3044557305325641</v>
      </c>
      <c r="F88" s="36">
        <v>0.1566973932908011</v>
      </c>
    </row>
    <row r="89" spans="1:6" ht="12.75">
      <c r="A89" s="35">
        <v>83</v>
      </c>
      <c r="B89" s="36">
        <v>0.11604787674369245</v>
      </c>
      <c r="C89" s="36">
        <v>0.1600485962043843</v>
      </c>
      <c r="D89" s="36">
        <v>0.16095187805047045</v>
      </c>
      <c r="E89" s="36">
        <v>0.3043460780031543</v>
      </c>
      <c r="F89" s="36">
        <v>0.15468204476075303</v>
      </c>
    </row>
    <row r="90" spans="1:6" ht="12.75">
      <c r="A90" s="35">
        <v>84</v>
      </c>
      <c r="B90" s="36">
        <v>0.11576503631040538</v>
      </c>
      <c r="C90" s="36">
        <v>0.15976477986063747</v>
      </c>
      <c r="D90" s="36">
        <v>0.1607826929680097</v>
      </c>
      <c r="E90" s="36">
        <v>0.3043095271600177</v>
      </c>
      <c r="F90" s="36">
        <v>0.15468204476075303</v>
      </c>
    </row>
    <row r="91" spans="1:6" ht="12.75">
      <c r="A91" s="35">
        <v>85</v>
      </c>
      <c r="B91" s="36">
        <v>0.1152563000235779</v>
      </c>
      <c r="C91" s="36">
        <v>0.15846844679462202</v>
      </c>
      <c r="D91" s="36">
        <v>0.16055190453606855</v>
      </c>
      <c r="E91" s="36">
        <v>0.3028462750731169</v>
      </c>
      <c r="F91" s="36">
        <v>0.1543943946583376</v>
      </c>
    </row>
    <row r="92" spans="1:6" ht="12.75">
      <c r="A92" s="35">
        <v>86</v>
      </c>
      <c r="B92" s="36">
        <v>0.11519982606019277</v>
      </c>
      <c r="C92" s="36">
        <v>0.15793533317413896</v>
      </c>
      <c r="D92" s="36">
        <v>0.15999811475820305</v>
      </c>
      <c r="E92" s="36">
        <v>0.3028462750731169</v>
      </c>
      <c r="F92" s="36">
        <v>0.15381849518246007</v>
      </c>
    </row>
    <row r="93" spans="1:6" ht="12.75">
      <c r="A93" s="35">
        <v>87</v>
      </c>
      <c r="B93" s="36">
        <v>0.1148605116635206</v>
      </c>
      <c r="C93" s="36">
        <v>0.15730632616028611</v>
      </c>
      <c r="D93" s="36">
        <v>0.1597981920377479</v>
      </c>
      <c r="E93" s="36">
        <v>0.3017853868510778</v>
      </c>
      <c r="F93" s="36">
        <v>0.15331450823218637</v>
      </c>
    </row>
    <row r="94" spans="1:6" ht="12.75">
      <c r="A94" s="35">
        <v>88</v>
      </c>
      <c r="B94" s="36">
        <v>0.11457814184659507</v>
      </c>
      <c r="C94" s="36">
        <v>0.15724491990139491</v>
      </c>
      <c r="D94" s="36">
        <v>0.15972121986927032</v>
      </c>
      <c r="E94" s="36">
        <v>0.3010172099644908</v>
      </c>
      <c r="F94" s="36">
        <v>0.15302685812977096</v>
      </c>
    </row>
    <row r="95" spans="1:6" ht="12.75">
      <c r="A95" s="35">
        <v>89</v>
      </c>
      <c r="B95" s="36">
        <v>0.11446519391982485</v>
      </c>
      <c r="C95" s="36">
        <v>0.15703397359550028</v>
      </c>
      <c r="D95" s="36">
        <v>0.1596904822312759</v>
      </c>
      <c r="E95" s="36">
        <v>0.3008707020015851</v>
      </c>
      <c r="F95" s="36">
        <v>0.151803146652412</v>
      </c>
    </row>
    <row r="96" spans="1:6" ht="12.75">
      <c r="A96" s="35">
        <v>90</v>
      </c>
      <c r="B96" s="36">
        <v>0.11440824934007822</v>
      </c>
      <c r="C96" s="36">
        <v>0.15666189573351358</v>
      </c>
      <c r="D96" s="36">
        <v>0.15950580025632635</v>
      </c>
      <c r="E96" s="36">
        <v>0.29980950918918653</v>
      </c>
      <c r="F96" s="36">
        <v>0.1515148972789499</v>
      </c>
    </row>
    <row r="97" spans="1:6" ht="12.75">
      <c r="A97" s="35">
        <v>91</v>
      </c>
      <c r="B97" s="36">
        <v>0.11401293159638247</v>
      </c>
      <c r="C97" s="36">
        <v>0.15608656730582612</v>
      </c>
      <c r="D97" s="36">
        <v>0.15813682270415141</v>
      </c>
      <c r="E97" s="36">
        <v>0.29951710244409396</v>
      </c>
      <c r="F97" s="36">
        <v>0.15137107222774218</v>
      </c>
    </row>
    <row r="98" spans="1:6" ht="12.75">
      <c r="A98" s="35">
        <v>92</v>
      </c>
      <c r="B98" s="36">
        <v>0.11361714323632517</v>
      </c>
      <c r="C98" s="36">
        <v>0.15601765690193253</v>
      </c>
      <c r="D98" s="36">
        <v>0.158075219354671</v>
      </c>
      <c r="E98" s="36">
        <v>0.29893167977318985</v>
      </c>
      <c r="F98" s="36">
        <v>0.15021927327598708</v>
      </c>
    </row>
    <row r="99" spans="1:6" ht="12.75">
      <c r="A99" s="35">
        <v>93</v>
      </c>
      <c r="B99" s="36">
        <v>0.1132213548762679</v>
      </c>
      <c r="C99" s="36">
        <v>0.1554883113202167</v>
      </c>
      <c r="D99" s="36">
        <v>0.15754080069241655</v>
      </c>
      <c r="E99" s="36">
        <v>0.2983834171261412</v>
      </c>
      <c r="F99" s="36">
        <v>0.14654873811495697</v>
      </c>
    </row>
    <row r="100" spans="1:6" ht="12.75">
      <c r="A100" s="35">
        <v>94</v>
      </c>
      <c r="B100" s="36">
        <v>0.1120344604124576</v>
      </c>
      <c r="C100" s="36">
        <v>0.15542316895509029</v>
      </c>
      <c r="D100" s="36">
        <v>0.15744471355531123</v>
      </c>
      <c r="E100" s="36">
        <v>0.2965902936799328</v>
      </c>
      <c r="F100" s="36">
        <v>0.14654873811495697</v>
      </c>
    </row>
    <row r="101" spans="1:6" ht="12.75">
      <c r="A101" s="35">
        <v>95</v>
      </c>
      <c r="B101" s="36">
        <v>0.1110169878388026</v>
      </c>
      <c r="C101" s="36">
        <v>0.1552428778798434</v>
      </c>
      <c r="D101" s="36">
        <v>0.15661377274152968</v>
      </c>
      <c r="E101" s="36">
        <v>0.2936637895061311</v>
      </c>
      <c r="F101" s="36">
        <v>0.14510928906078646</v>
      </c>
    </row>
    <row r="102" spans="1:6" ht="12.75">
      <c r="A102" s="37">
        <v>96</v>
      </c>
      <c r="B102" s="38">
        <v>0.1103953036252049</v>
      </c>
      <c r="C102" s="38">
        <v>0.15510480161180093</v>
      </c>
      <c r="D102" s="38">
        <v>0.15569074708725664</v>
      </c>
      <c r="E102" s="38">
        <v>0.2920174786131879</v>
      </c>
      <c r="F102" s="38">
        <v>0.14208596663019105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tipa kummuang</cp:lastModifiedBy>
  <cp:lastPrinted>2017-01-01T15:02:12Z</cp:lastPrinted>
  <dcterms:created xsi:type="dcterms:W3CDTF">2009-10-13T07:53:35Z</dcterms:created>
  <dcterms:modified xsi:type="dcterms:W3CDTF">2020-04-20T02:46:35Z</dcterms:modified>
  <cp:category/>
  <cp:version/>
  <cp:contentType/>
  <cp:contentStatus/>
</cp:coreProperties>
</file>