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<sst xmlns="http://schemas.openxmlformats.org/spreadsheetml/2006/main" count="159" uniqueCount="129">
  <si>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</si>
  <si>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</si>
  <si>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</si>
  <si>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</si>
  <si>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</si>
  <si>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</si>
  <si>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</si>
  <si>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</si>
  <si>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</si>
  <si>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</si>
  <si>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</si>
  <si>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</si>
  <si>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</si>
  <si>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</si>
  <si>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</si>
  <si>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</si>
  <si>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</si>
  <si>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</si>
  <si>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</si>
  <si>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</si>
  <si>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</si>
  <si>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</si>
  <si>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</si>
  <si>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</si>
  <si>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</si>
  <si>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</si>
  <si>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</si>
  <si>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</si>
  <si>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</si>
  <si>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</si>
  <si>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</si>
  <si>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</si>
  <si>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</si>
  <si>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</si>
  <si>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</si>
  <si>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</si>
  <si>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</si>
  <si>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</si>
  <si>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</si>
  <si>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</si>
  <si>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</si>
  <si>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</si>
  <si>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</si>
  <si>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</si>
  <si>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</si>
  <si>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</si>
  <si>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</si>
  <si>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</si>
  <si>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</si>
  <si>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</si>
  <si>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</si>
  <si>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</si>
  <si>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</si>
  <si>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</si>
  <si>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</si>
  <si>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</si>
  <si>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</si>
  <si>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</si>
  <si>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</si>
  <si>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</si>
  <si>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</si>
  <si>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</si>
  <si>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</si>
  <si>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</si>
  <si>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</si>
  <si>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</si>
  <si>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</si>
  <si>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</si>
  <si>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</si>
  <si>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</si>
  <si>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</si>
  <si>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</si>
  <si>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</si>
  <si>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</si>
  <si>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</si>
  <si>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</si>
  <si>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</si>
  <si>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</si>
  <si>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</si>
  <si>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</si>
  <si>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</si>
  <si>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</si>
  <si>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</si>
  <si>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</si>
  <si>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</si>
  <si>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</si>
  <si>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</si>
  <si>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</si>
  <si>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</si>
  <si>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</si>
  <si>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</si>
  <si>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</si>
  <si>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</si>
  <si>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</si>
  <si>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</si>
  <si>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</si>
  <si>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</si>
  <si>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</si>
  <si>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</si>
  <si>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</si>
  <si>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</si>
  <si>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</si>
  <si>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</si>
  <si>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</si>
  <si>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</si>
  <si>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</si>
  <si>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</si>
  <si>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</si>
  <si>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</si>
  <si>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</si>
  <si>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</si>
  <si>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</si>
  <si>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Monday APR 22,2019 Time 13:45 Max Value 418,558.17 KW</t>
  </si>
  <si>
    <t>13:45</t>
  </si>
  <si>
    <t>06:15</t>
  </si>
  <si>
    <t>APR,2019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</si>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</sst>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74188.37</c:v>
                </c:pt>
                <c:pt idx="2">
                  <c:v>72688.94</c:v>
                </c:pt>
                <c:pt idx="3">
                  <c:v>72344.37</c:v>
                </c:pt>
                <c:pt idx="4">
                  <c:v>70703.86</c:v>
                </c:pt>
                <c:pt idx="5">
                  <c:v>71811.77</c:v>
                </c:pt>
                <c:pt idx="6">
                  <c:v>70825.25</c:v>
                </c:pt>
                <c:pt idx="7">
                  <c:v>69857.07</c:v>
                </c:pt>
                <c:pt idx="8">
                  <c:v>69274</c:v>
                </c:pt>
                <c:pt idx="9">
                  <c:v>68723.89</c:v>
                </c:pt>
                <c:pt idx="10">
                  <c:v>67565.68</c:v>
                </c:pt>
                <c:pt idx="11">
                  <c:v>67413.54</c:v>
                </c:pt>
                <c:pt idx="12">
                  <c:v>66573.97</c:v>
                </c:pt>
                <c:pt idx="13">
                  <c:v>66804.75</c:v>
                </c:pt>
                <c:pt idx="14">
                  <c:v>66096.88</c:v>
                </c:pt>
                <c:pt idx="15">
                  <c:v>65875.26</c:v>
                </c:pt>
                <c:pt idx="16">
                  <c:v>65410.47</c:v>
                </c:pt>
                <c:pt idx="17">
                  <c:v>64060.78</c:v>
                </c:pt>
                <c:pt idx="18">
                  <c:v>63699.66</c:v>
                </c:pt>
                <c:pt idx="19">
                  <c:v>64156.59</c:v>
                </c:pt>
                <c:pt idx="20">
                  <c:v>64406.82</c:v>
                </c:pt>
                <c:pt idx="21">
                  <c:v>65060.18</c:v>
                </c:pt>
                <c:pt idx="22">
                  <c:v>66572.1</c:v>
                </c:pt>
                <c:pt idx="23">
                  <c:v>67647.66</c:v>
                </c:pt>
                <c:pt idx="24">
                  <c:v>68842.59</c:v>
                </c:pt>
                <c:pt idx="25">
                  <c:v>71581.62</c:v>
                </c:pt>
                <c:pt idx="26">
                  <c:v>74842.9</c:v>
                </c:pt>
                <c:pt idx="27">
                  <c:v>79844.43</c:v>
                </c:pt>
                <c:pt idx="28">
                  <c:v>80817.45</c:v>
                </c:pt>
                <c:pt idx="29">
                  <c:v>82950.7</c:v>
                </c:pt>
                <c:pt idx="30">
                  <c:v>86611.21</c:v>
                </c:pt>
                <c:pt idx="31">
                  <c:v>95687.13</c:v>
                </c:pt>
                <c:pt idx="32">
                  <c:v>108308.69</c:v>
                </c:pt>
                <c:pt idx="33">
                  <c:v>139817.31</c:v>
                </c:pt>
                <c:pt idx="34">
                  <c:v>167174.11</c:v>
                </c:pt>
                <c:pt idx="35">
                  <c:v>191973.8</c:v>
                </c:pt>
                <c:pt idx="36">
                  <c:v>217155.46</c:v>
                </c:pt>
                <c:pt idx="37">
                  <c:v>250689.96</c:v>
                </c:pt>
                <c:pt idx="38">
                  <c:v>279654.44</c:v>
                </c:pt>
                <c:pt idx="39">
                  <c:v>317270.28</c:v>
                </c:pt>
                <c:pt idx="40">
                  <c:v>346402.7</c:v>
                </c:pt>
                <c:pt idx="41">
                  <c:v>368172.88</c:v>
                </c:pt>
                <c:pt idx="42">
                  <c:v>379196.34</c:v>
                </c:pt>
                <c:pt idx="43">
                  <c:v>384104.97</c:v>
                </c:pt>
                <c:pt idx="44">
                  <c:v>390022.9</c:v>
                </c:pt>
                <c:pt idx="45">
                  <c:v>393590.54</c:v>
                </c:pt>
                <c:pt idx="46">
                  <c:v>396891.7</c:v>
                </c:pt>
                <c:pt idx="47">
                  <c:v>397617.7</c:v>
                </c:pt>
                <c:pt idx="48">
                  <c:v>399765.48</c:v>
                </c:pt>
                <c:pt idx="49">
                  <c:v>400276.35</c:v>
                </c:pt>
                <c:pt idx="50">
                  <c:v>402636.01</c:v>
                </c:pt>
                <c:pt idx="51">
                  <c:v>410475.03</c:v>
                </c:pt>
                <c:pt idx="52">
                  <c:v>412534.45</c:v>
                </c:pt>
                <c:pt idx="53">
                  <c:v>412770.5</c:v>
                </c:pt>
                <c:pt idx="54">
                  <c:v>414108.41</c:v>
                </c:pt>
                <c:pt idx="55">
                  <c:v>418558.17</c:v>
                </c:pt>
                <c:pt idx="56">
                  <c:v>417314.53</c:v>
                </c:pt>
                <c:pt idx="57">
                  <c:v>413546.04</c:v>
                </c:pt>
                <c:pt idx="58">
                  <c:v>407637.09</c:v>
                </c:pt>
                <c:pt idx="59">
                  <c:v>405320.04</c:v>
                </c:pt>
                <c:pt idx="60">
                  <c:v>405074.06</c:v>
                </c:pt>
                <c:pt idx="61">
                  <c:v>402292.01</c:v>
                </c:pt>
                <c:pt idx="62">
                  <c:v>402274.89</c:v>
                </c:pt>
                <c:pt idx="63">
                  <c:v>404364.08</c:v>
                </c:pt>
                <c:pt idx="64">
                  <c:v>406190.08</c:v>
                </c:pt>
                <c:pt idx="65">
                  <c:v>403310.95</c:v>
                </c:pt>
                <c:pt idx="66">
                  <c:v>401618.58</c:v>
                </c:pt>
                <c:pt idx="67">
                  <c:v>401726.63</c:v>
                </c:pt>
                <c:pt idx="68">
                  <c:v>399682.49</c:v>
                </c:pt>
                <c:pt idx="69">
                  <c:v>395059.01</c:v>
                </c:pt>
                <c:pt idx="70">
                  <c:v>392750.03</c:v>
                </c:pt>
                <c:pt idx="71">
                  <c:v>391725.86</c:v>
                </c:pt>
                <c:pt idx="72">
                  <c:v>391651.61</c:v>
                </c:pt>
                <c:pt idx="73">
                  <c:v>387170.34</c:v>
                </c:pt>
                <c:pt idx="74">
                  <c:v>366123.47</c:v>
                </c:pt>
                <c:pt idx="75">
                  <c:v>365505.29</c:v>
                </c:pt>
                <c:pt idx="76">
                  <c:v>358700.85</c:v>
                </c:pt>
                <c:pt idx="77">
                  <c:v>345960.67</c:v>
                </c:pt>
                <c:pt idx="78">
                  <c:v>342159.23</c:v>
                </c:pt>
                <c:pt idx="79">
                  <c:v>332651.55</c:v>
                </c:pt>
                <c:pt idx="80">
                  <c:v>320990.88</c:v>
                </c:pt>
                <c:pt idx="81">
                  <c:v>285430.28</c:v>
                </c:pt>
                <c:pt idx="82">
                  <c:v>259587.68</c:v>
                </c:pt>
                <c:pt idx="83">
                  <c:v>243015.69</c:v>
                </c:pt>
                <c:pt idx="84">
                  <c:v>220773.62</c:v>
                </c:pt>
                <c:pt idx="85">
                  <c:v>192845.13</c:v>
                </c:pt>
                <c:pt idx="86">
                  <c:v>176366.85</c:v>
                </c:pt>
                <c:pt idx="87">
                  <c:v>160662.93</c:v>
                </c:pt>
                <c:pt idx="88">
                  <c:v>142352.58</c:v>
                </c:pt>
                <c:pt idx="89">
                  <c:v>122698.39</c:v>
                </c:pt>
                <c:pt idx="90">
                  <c:v>110047.95</c:v>
                </c:pt>
                <c:pt idx="91">
                  <c:v>101976.22</c:v>
                </c:pt>
                <c:pt idx="92">
                  <c:v>99008.75</c:v>
                </c:pt>
                <c:pt idx="93">
                  <c:v>94893.24</c:v>
                </c:pt>
                <c:pt idx="94">
                  <c:v>89959.44</c:v>
                </c:pt>
                <c:pt idx="95">
                  <c:v>84875.61</c:v>
                </c:pt>
                <c:pt idx="96">
                  <c:v>84846.84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77772.74285714286</c:v>
                </c:pt>
                <c:pt idx="2">
                  <c:v>75997.15142857142</c:v>
                </c:pt>
                <c:pt idx="3">
                  <c:v>74727.34904761903</c:v>
                </c:pt>
                <c:pt idx="4">
                  <c:v>74017.28999999998</c:v>
                </c:pt>
                <c:pt idx="5">
                  <c:v>73500.15761904762</c:v>
                </c:pt>
                <c:pt idx="6">
                  <c:v>72518.67666666667</c:v>
                </c:pt>
                <c:pt idx="7">
                  <c:v>71240.08142857144</c:v>
                </c:pt>
                <c:pt idx="8">
                  <c:v>70345.34285714285</c:v>
                </c:pt>
                <c:pt idx="9">
                  <c:v>69107.8238095238</c:v>
                </c:pt>
                <c:pt idx="10">
                  <c:v>68067.97809523811</c:v>
                </c:pt>
                <c:pt idx="11">
                  <c:v>67425.84523809525</c:v>
                </c:pt>
                <c:pt idx="12">
                  <c:v>67018.14142857144</c:v>
                </c:pt>
                <c:pt idx="13">
                  <c:v>67081.61333333336</c:v>
                </c:pt>
                <c:pt idx="14">
                  <c:v>66554.17666666667</c:v>
                </c:pt>
                <c:pt idx="15">
                  <c:v>66266.16047619047</c:v>
                </c:pt>
                <c:pt idx="16">
                  <c:v>65715.5661904762</c:v>
                </c:pt>
                <c:pt idx="17">
                  <c:v>64486.71333333334</c:v>
                </c:pt>
                <c:pt idx="18">
                  <c:v>63895.02952380953</c:v>
                </c:pt>
                <c:pt idx="19">
                  <c:v>63429.93047619048</c:v>
                </c:pt>
                <c:pt idx="20">
                  <c:v>63956.448095238105</c:v>
                </c:pt>
                <c:pt idx="21">
                  <c:v>65324.83095238096</c:v>
                </c:pt>
                <c:pt idx="22">
                  <c:v>66293.26809523809</c:v>
                </c:pt>
                <c:pt idx="23">
                  <c:v>66702.12904761906</c:v>
                </c:pt>
                <c:pt idx="24">
                  <c:v>67964.59095238095</c:v>
                </c:pt>
                <c:pt idx="25">
                  <c:v>72179.57619047619</c:v>
                </c:pt>
                <c:pt idx="26">
                  <c:v>75296.17666666667</c:v>
                </c:pt>
                <c:pt idx="27">
                  <c:v>78171.32857142857</c:v>
                </c:pt>
                <c:pt idx="28">
                  <c:v>79217.21095238098</c:v>
                </c:pt>
                <c:pt idx="29">
                  <c:v>83175.29238095239</c:v>
                </c:pt>
                <c:pt idx="30">
                  <c:v>88377.20952380952</c:v>
                </c:pt>
                <c:pt idx="31">
                  <c:v>96415.00952380954</c:v>
                </c:pt>
                <c:pt idx="32">
                  <c:v>106314.40571428572</c:v>
                </c:pt>
                <c:pt idx="33">
                  <c:v>127530.64238095237</c:v>
                </c:pt>
                <c:pt idx="34">
                  <c:v>146485.3938095238</c:v>
                </c:pt>
                <c:pt idx="35">
                  <c:v>176028.45809523814</c:v>
                </c:pt>
                <c:pt idx="36">
                  <c:v>202695.86095238096</c:v>
                </c:pt>
                <c:pt idx="37">
                  <c:v>233065.7176190476</c:v>
                </c:pt>
                <c:pt idx="38">
                  <c:v>263513.7319047619</c:v>
                </c:pt>
                <c:pt idx="39">
                  <c:v>302241.560952381</c:v>
                </c:pt>
                <c:pt idx="40">
                  <c:v>331787.5123809525</c:v>
                </c:pt>
                <c:pt idx="41">
                  <c:v>350555.7533333333</c:v>
                </c:pt>
                <c:pt idx="42">
                  <c:v>361458.3057142857</c:v>
                </c:pt>
                <c:pt idx="43">
                  <c:v>368643.4414285713</c:v>
                </c:pt>
                <c:pt idx="44">
                  <c:v>373030.1519047619</c:v>
                </c:pt>
                <c:pt idx="45">
                  <c:v>374828.8557142857</c:v>
                </c:pt>
                <c:pt idx="46">
                  <c:v>377712.7933333334</c:v>
                </c:pt>
                <c:pt idx="47">
                  <c:v>379760.3000000001</c:v>
                </c:pt>
                <c:pt idx="48">
                  <c:v>380814.9904761904</c:v>
                </c:pt>
                <c:pt idx="49">
                  <c:v>382056.03619047615</c:v>
                </c:pt>
                <c:pt idx="50">
                  <c:v>383458.90904761903</c:v>
                </c:pt>
                <c:pt idx="51">
                  <c:v>385329.1771428571</c:v>
                </c:pt>
                <c:pt idx="52">
                  <c:v>386340.2790476191</c:v>
                </c:pt>
                <c:pt idx="53">
                  <c:v>385809.99190476193</c:v>
                </c:pt>
                <c:pt idx="54">
                  <c:v>385725.28619047627</c:v>
                </c:pt>
                <c:pt idx="55">
                  <c:v>387389.59952380956</c:v>
                </c:pt>
                <c:pt idx="56">
                  <c:v>389197.49142857146</c:v>
                </c:pt>
                <c:pt idx="57">
                  <c:v>388525.19523809524</c:v>
                </c:pt>
                <c:pt idx="58">
                  <c:v>388374.4604761905</c:v>
                </c:pt>
                <c:pt idx="59">
                  <c:v>388101.79380952375</c:v>
                </c:pt>
                <c:pt idx="60">
                  <c:v>389218.45952380943</c:v>
                </c:pt>
                <c:pt idx="61">
                  <c:v>390105.89619047614</c:v>
                </c:pt>
                <c:pt idx="62">
                  <c:v>390271.2457142857</c:v>
                </c:pt>
                <c:pt idx="63">
                  <c:v>389725.6523809524</c:v>
                </c:pt>
                <c:pt idx="64">
                  <c:v>390435.12619047624</c:v>
                </c:pt>
                <c:pt idx="65">
                  <c:v>390144.36666666676</c:v>
                </c:pt>
                <c:pt idx="66">
                  <c:v>390446.31142857147</c:v>
                </c:pt>
                <c:pt idx="67">
                  <c:v>389952.48285714287</c:v>
                </c:pt>
                <c:pt idx="68">
                  <c:v>389498.40380952373</c:v>
                </c:pt>
                <c:pt idx="69">
                  <c:v>386260.90476190473</c:v>
                </c:pt>
                <c:pt idx="70">
                  <c:v>385039.7895238095</c:v>
                </c:pt>
                <c:pt idx="71">
                  <c:v>384748.44000000006</c:v>
                </c:pt>
                <c:pt idx="72">
                  <c:v>385142.24333333335</c:v>
                </c:pt>
                <c:pt idx="73">
                  <c:v>384355.27380952385</c:v>
                </c:pt>
                <c:pt idx="74">
                  <c:v>368707.89428571437</c:v>
                </c:pt>
                <c:pt idx="75">
                  <c:v>366948.89333333337</c:v>
                </c:pt>
                <c:pt idx="76">
                  <c:v>362379.9357142857</c:v>
                </c:pt>
                <c:pt idx="77">
                  <c:v>355171.2271428571</c:v>
                </c:pt>
                <c:pt idx="78">
                  <c:v>347008.03619047627</c:v>
                </c:pt>
                <c:pt idx="79">
                  <c:v>333278.13</c:v>
                </c:pt>
                <c:pt idx="80">
                  <c:v>318966.7690476191</c:v>
                </c:pt>
                <c:pt idx="81">
                  <c:v>286562.1652380953</c:v>
                </c:pt>
                <c:pt idx="82">
                  <c:v>262185.9109523809</c:v>
                </c:pt>
                <c:pt idx="83">
                  <c:v>238897.22095238094</c:v>
                </c:pt>
                <c:pt idx="84">
                  <c:v>217841.74333333335</c:v>
                </c:pt>
                <c:pt idx="85">
                  <c:v>191776.38142857142</c:v>
                </c:pt>
                <c:pt idx="86">
                  <c:v>175212.56809523812</c:v>
                </c:pt>
                <c:pt idx="87">
                  <c:v>159703.01761904763</c:v>
                </c:pt>
                <c:pt idx="88">
                  <c:v>140296.63333333333</c:v>
                </c:pt>
                <c:pt idx="89">
                  <c:v>118351.29809523809</c:v>
                </c:pt>
                <c:pt idx="90">
                  <c:v>106680.06571428571</c:v>
                </c:pt>
                <c:pt idx="91">
                  <c:v>99843.34666666668</c:v>
                </c:pt>
                <c:pt idx="92">
                  <c:v>95562.66904761906</c:v>
                </c:pt>
                <c:pt idx="93">
                  <c:v>90151.9938095238</c:v>
                </c:pt>
                <c:pt idx="94">
                  <c:v>85540.15190476191</c:v>
                </c:pt>
                <c:pt idx="95">
                  <c:v>82501.32095238096</c:v>
                </c:pt>
                <c:pt idx="96">
                  <c:v>80197.687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78843.70000000001</c:v>
                </c:pt>
                <c:pt idx="2">
                  <c:v>77333.37</c:v>
                </c:pt>
                <c:pt idx="3">
                  <c:v>77202.39</c:v>
                </c:pt>
                <c:pt idx="4">
                  <c:v>75971.88</c:v>
                </c:pt>
                <c:pt idx="5">
                  <c:v>75456.5325</c:v>
                </c:pt>
                <c:pt idx="6">
                  <c:v>74138.9075</c:v>
                </c:pt>
                <c:pt idx="7">
                  <c:v>73121.7675</c:v>
                </c:pt>
                <c:pt idx="8">
                  <c:v>71812.885</c:v>
                </c:pt>
                <c:pt idx="9">
                  <c:v>70138.9725</c:v>
                </c:pt>
                <c:pt idx="10">
                  <c:v>69138.6225</c:v>
                </c:pt>
                <c:pt idx="11">
                  <c:v>68472.505</c:v>
                </c:pt>
                <c:pt idx="12">
                  <c:v>67745.435</c:v>
                </c:pt>
                <c:pt idx="13">
                  <c:v>68080.31</c:v>
                </c:pt>
                <c:pt idx="14">
                  <c:v>67537.43000000001</c:v>
                </c:pt>
                <c:pt idx="15">
                  <c:v>67294.5325</c:v>
                </c:pt>
                <c:pt idx="16">
                  <c:v>66568.415</c:v>
                </c:pt>
                <c:pt idx="17">
                  <c:v>65219.1725</c:v>
                </c:pt>
                <c:pt idx="18">
                  <c:v>64877.70749999999</c:v>
                </c:pt>
                <c:pt idx="19">
                  <c:v>64668.755000000005</c:v>
                </c:pt>
                <c:pt idx="20">
                  <c:v>64305.244999999995</c:v>
                </c:pt>
                <c:pt idx="21">
                  <c:v>65343.4025</c:v>
                </c:pt>
                <c:pt idx="22">
                  <c:v>66414.09749999999</c:v>
                </c:pt>
                <c:pt idx="23">
                  <c:v>66317.025</c:v>
                </c:pt>
                <c:pt idx="24">
                  <c:v>67572.6375</c:v>
                </c:pt>
                <c:pt idx="25">
                  <c:v>72341.80750000001</c:v>
                </c:pt>
                <c:pt idx="26">
                  <c:v>76500.5675</c:v>
                </c:pt>
                <c:pt idx="27">
                  <c:v>79316.9</c:v>
                </c:pt>
                <c:pt idx="28">
                  <c:v>80574.125</c:v>
                </c:pt>
                <c:pt idx="29">
                  <c:v>85214.79500000001</c:v>
                </c:pt>
                <c:pt idx="30">
                  <c:v>91311.09000000001</c:v>
                </c:pt>
                <c:pt idx="31">
                  <c:v>99622.0325</c:v>
                </c:pt>
                <c:pt idx="32">
                  <c:v>111012.37000000001</c:v>
                </c:pt>
                <c:pt idx="33">
                  <c:v>134143.8225</c:v>
                </c:pt>
                <c:pt idx="34">
                  <c:v>153337.72</c:v>
                </c:pt>
                <c:pt idx="35">
                  <c:v>181242.195</c:v>
                </c:pt>
                <c:pt idx="36">
                  <c:v>211015.305</c:v>
                </c:pt>
                <c:pt idx="37">
                  <c:v>247792.86</c:v>
                </c:pt>
                <c:pt idx="38">
                  <c:v>279653.19</c:v>
                </c:pt>
                <c:pt idx="39">
                  <c:v>322653.67</c:v>
                </c:pt>
                <c:pt idx="40">
                  <c:v>353084.91</c:v>
                </c:pt>
                <c:pt idx="41">
                  <c:v>366398.82749999996</c:v>
                </c:pt>
                <c:pt idx="42">
                  <c:v>374399.26249999995</c:v>
                </c:pt>
                <c:pt idx="43">
                  <c:v>376044.55250000005</c:v>
                </c:pt>
                <c:pt idx="44">
                  <c:v>378460.1875</c:v>
                </c:pt>
                <c:pt idx="45">
                  <c:v>381307.47250000003</c:v>
                </c:pt>
                <c:pt idx="46">
                  <c:v>383271.9525</c:v>
                </c:pt>
                <c:pt idx="47">
                  <c:v>385846.37</c:v>
                </c:pt>
                <c:pt idx="48">
                  <c:v>387267.8575</c:v>
                </c:pt>
                <c:pt idx="49">
                  <c:v>388976.5275</c:v>
                </c:pt>
                <c:pt idx="50">
                  <c:v>390218.9525</c:v>
                </c:pt>
                <c:pt idx="51">
                  <c:v>393818.92</c:v>
                </c:pt>
                <c:pt idx="52">
                  <c:v>396292.58749999997</c:v>
                </c:pt>
                <c:pt idx="53">
                  <c:v>392085.1175</c:v>
                </c:pt>
                <c:pt idx="54">
                  <c:v>394201.12249999994</c:v>
                </c:pt>
                <c:pt idx="55">
                  <c:v>393854.02749999997</c:v>
                </c:pt>
                <c:pt idx="56">
                  <c:v>395129.81250000006</c:v>
                </c:pt>
                <c:pt idx="57">
                  <c:v>394984.2525</c:v>
                </c:pt>
                <c:pt idx="58">
                  <c:v>393866.45999999996</c:v>
                </c:pt>
                <c:pt idx="59">
                  <c:v>395507.115</c:v>
                </c:pt>
                <c:pt idx="60">
                  <c:v>395402.70749999996</c:v>
                </c:pt>
                <c:pt idx="61">
                  <c:v>396081.58749999997</c:v>
                </c:pt>
                <c:pt idx="62">
                  <c:v>395537.8075</c:v>
                </c:pt>
                <c:pt idx="63">
                  <c:v>396277.0825</c:v>
                </c:pt>
                <c:pt idx="64">
                  <c:v>390400.95499999996</c:v>
                </c:pt>
                <c:pt idx="65">
                  <c:v>389494.28500000003</c:v>
                </c:pt>
                <c:pt idx="66">
                  <c:v>390111.92500000005</c:v>
                </c:pt>
                <c:pt idx="67">
                  <c:v>390725.6549999999</c:v>
                </c:pt>
                <c:pt idx="68">
                  <c:v>388772.44</c:v>
                </c:pt>
                <c:pt idx="69">
                  <c:v>386457.995</c:v>
                </c:pt>
                <c:pt idx="70">
                  <c:v>384270.32</c:v>
                </c:pt>
                <c:pt idx="71">
                  <c:v>383875.2425</c:v>
                </c:pt>
                <c:pt idx="72">
                  <c:v>383999.735</c:v>
                </c:pt>
                <c:pt idx="73">
                  <c:v>381816.95749999996</c:v>
                </c:pt>
                <c:pt idx="74">
                  <c:v>368349.665</c:v>
                </c:pt>
                <c:pt idx="75">
                  <c:v>369914.765</c:v>
                </c:pt>
                <c:pt idx="76">
                  <c:v>368897.015</c:v>
                </c:pt>
                <c:pt idx="77">
                  <c:v>360791.8075</c:v>
                </c:pt>
                <c:pt idx="78">
                  <c:v>352107.665</c:v>
                </c:pt>
                <c:pt idx="79">
                  <c:v>335218.32</c:v>
                </c:pt>
                <c:pt idx="80">
                  <c:v>318966.09</c:v>
                </c:pt>
                <c:pt idx="81">
                  <c:v>288409.455</c:v>
                </c:pt>
                <c:pt idx="82">
                  <c:v>266213.37</c:v>
                </c:pt>
                <c:pt idx="83">
                  <c:v>243049.56000000003</c:v>
                </c:pt>
                <c:pt idx="84">
                  <c:v>223047.96750000003</c:v>
                </c:pt>
                <c:pt idx="85">
                  <c:v>195967.96999999997</c:v>
                </c:pt>
                <c:pt idx="86">
                  <c:v>179321.3025</c:v>
                </c:pt>
                <c:pt idx="87">
                  <c:v>162576.7575</c:v>
                </c:pt>
                <c:pt idx="88">
                  <c:v>141097.225</c:v>
                </c:pt>
                <c:pt idx="89">
                  <c:v>118492.625</c:v>
                </c:pt>
                <c:pt idx="90">
                  <c:v>106269.12</c:v>
                </c:pt>
                <c:pt idx="91">
                  <c:v>100538.095</c:v>
                </c:pt>
                <c:pt idx="92">
                  <c:v>96496.7</c:v>
                </c:pt>
                <c:pt idx="93">
                  <c:v>90443.4825</c:v>
                </c:pt>
                <c:pt idx="94">
                  <c:v>86744.81</c:v>
                </c:pt>
                <c:pt idx="95">
                  <c:v>84161.955</c:v>
                </c:pt>
                <c:pt idx="96">
                  <c:v>81053.91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78877.16</c:v>
                </c:pt>
                <c:pt idx="2">
                  <c:v>77086.03</c:v>
                </c:pt>
                <c:pt idx="3">
                  <c:v>76479.45749999999</c:v>
                </c:pt>
                <c:pt idx="4">
                  <c:v>74843.3425</c:v>
                </c:pt>
                <c:pt idx="5">
                  <c:v>74263.5</c:v>
                </c:pt>
                <c:pt idx="6">
                  <c:v>72977.84</c:v>
                </c:pt>
                <c:pt idx="7">
                  <c:v>71720.655</c:v>
                </c:pt>
                <c:pt idx="8">
                  <c:v>70784.8975</c:v>
                </c:pt>
                <c:pt idx="9">
                  <c:v>69279.4325</c:v>
                </c:pt>
                <c:pt idx="10">
                  <c:v>68606.7225</c:v>
                </c:pt>
                <c:pt idx="11">
                  <c:v>68416.09</c:v>
                </c:pt>
                <c:pt idx="12">
                  <c:v>68503.415</c:v>
                </c:pt>
                <c:pt idx="13">
                  <c:v>67904.01749999999</c:v>
                </c:pt>
                <c:pt idx="14">
                  <c:v>67773.0175</c:v>
                </c:pt>
                <c:pt idx="15">
                  <c:v>66467.4975</c:v>
                </c:pt>
                <c:pt idx="16">
                  <c:v>66241.1925</c:v>
                </c:pt>
                <c:pt idx="17">
                  <c:v>64636.9475</c:v>
                </c:pt>
                <c:pt idx="18">
                  <c:v>64818.28749999999</c:v>
                </c:pt>
                <c:pt idx="19">
                  <c:v>64138.0475</c:v>
                </c:pt>
                <c:pt idx="20">
                  <c:v>64200.06</c:v>
                </c:pt>
                <c:pt idx="21">
                  <c:v>65825.685</c:v>
                </c:pt>
                <c:pt idx="22">
                  <c:v>66987.04000000001</c:v>
                </c:pt>
                <c:pt idx="23">
                  <c:v>67646.42</c:v>
                </c:pt>
                <c:pt idx="24">
                  <c:v>69259.3175</c:v>
                </c:pt>
                <c:pt idx="25">
                  <c:v>73190.2125</c:v>
                </c:pt>
                <c:pt idx="26">
                  <c:v>78082.52249999999</c:v>
                </c:pt>
                <c:pt idx="27">
                  <c:v>79764.2525</c:v>
                </c:pt>
                <c:pt idx="28">
                  <c:v>80769</c:v>
                </c:pt>
                <c:pt idx="29">
                  <c:v>83795.685</c:v>
                </c:pt>
                <c:pt idx="30">
                  <c:v>89071.5575</c:v>
                </c:pt>
                <c:pt idx="31">
                  <c:v>96567.7175</c:v>
                </c:pt>
                <c:pt idx="32">
                  <c:v>108196.55</c:v>
                </c:pt>
                <c:pt idx="33">
                  <c:v>132909.09</c:v>
                </c:pt>
                <c:pt idx="34">
                  <c:v>147965.145</c:v>
                </c:pt>
                <c:pt idx="35">
                  <c:v>176522.05</c:v>
                </c:pt>
                <c:pt idx="36">
                  <c:v>204574.54750000002</c:v>
                </c:pt>
                <c:pt idx="37">
                  <c:v>241867.8125</c:v>
                </c:pt>
                <c:pt idx="38">
                  <c:v>278126.27</c:v>
                </c:pt>
                <c:pt idx="39">
                  <c:v>317292.3625</c:v>
                </c:pt>
                <c:pt idx="40">
                  <c:v>343928.6975</c:v>
                </c:pt>
                <c:pt idx="41">
                  <c:v>360890.345</c:v>
                </c:pt>
                <c:pt idx="42">
                  <c:v>367848.3325</c:v>
                </c:pt>
                <c:pt idx="43">
                  <c:v>375178.4725</c:v>
                </c:pt>
                <c:pt idx="44">
                  <c:v>378793.0475</c:v>
                </c:pt>
                <c:pt idx="45">
                  <c:v>379417.075</c:v>
                </c:pt>
                <c:pt idx="46">
                  <c:v>381827.7725</c:v>
                </c:pt>
                <c:pt idx="47">
                  <c:v>386708.29</c:v>
                </c:pt>
                <c:pt idx="48">
                  <c:v>388295.135</c:v>
                </c:pt>
                <c:pt idx="49">
                  <c:v>390945.025</c:v>
                </c:pt>
                <c:pt idx="50">
                  <c:v>393645.0475</c:v>
                </c:pt>
                <c:pt idx="51">
                  <c:v>393867.79250000004</c:v>
                </c:pt>
                <c:pt idx="52">
                  <c:v>393612.64</c:v>
                </c:pt>
                <c:pt idx="53">
                  <c:v>392422.5725</c:v>
                </c:pt>
                <c:pt idx="54">
                  <c:v>393418.24000000005</c:v>
                </c:pt>
                <c:pt idx="55">
                  <c:v>392722.7775</c:v>
                </c:pt>
                <c:pt idx="56">
                  <c:v>395612.4925</c:v>
                </c:pt>
                <c:pt idx="57">
                  <c:v>397786.0575</c:v>
                </c:pt>
                <c:pt idx="58">
                  <c:v>398220.46499999997</c:v>
                </c:pt>
                <c:pt idx="59">
                  <c:v>400328.1175</c:v>
                </c:pt>
                <c:pt idx="60">
                  <c:v>400975.58</c:v>
                </c:pt>
                <c:pt idx="61">
                  <c:v>400042.2975</c:v>
                </c:pt>
                <c:pt idx="62">
                  <c:v>399801.36249999993</c:v>
                </c:pt>
                <c:pt idx="63">
                  <c:v>401394.74</c:v>
                </c:pt>
                <c:pt idx="64">
                  <c:v>399695.59750000003</c:v>
                </c:pt>
                <c:pt idx="65">
                  <c:v>395803.945</c:v>
                </c:pt>
                <c:pt idx="66">
                  <c:v>393027.8475</c:v>
                </c:pt>
                <c:pt idx="67">
                  <c:v>391948.525</c:v>
                </c:pt>
                <c:pt idx="68">
                  <c:v>391251.06</c:v>
                </c:pt>
                <c:pt idx="69">
                  <c:v>387114.59</c:v>
                </c:pt>
                <c:pt idx="70">
                  <c:v>384668.2225</c:v>
                </c:pt>
                <c:pt idx="71">
                  <c:v>386546.92999999993</c:v>
                </c:pt>
                <c:pt idx="72">
                  <c:v>386127.5025</c:v>
                </c:pt>
                <c:pt idx="73">
                  <c:v>384818.755</c:v>
                </c:pt>
                <c:pt idx="74">
                  <c:v>371021.03250000003</c:v>
                </c:pt>
                <c:pt idx="75">
                  <c:v>370078.1275</c:v>
                </c:pt>
                <c:pt idx="76">
                  <c:v>367012.48</c:v>
                </c:pt>
                <c:pt idx="77">
                  <c:v>355989.82499999995</c:v>
                </c:pt>
                <c:pt idx="78">
                  <c:v>350460.2525</c:v>
                </c:pt>
                <c:pt idx="79">
                  <c:v>337316.3475</c:v>
                </c:pt>
                <c:pt idx="80">
                  <c:v>318731.94500000007</c:v>
                </c:pt>
                <c:pt idx="81">
                  <c:v>283887.3525</c:v>
                </c:pt>
                <c:pt idx="82">
                  <c:v>260014.08750000002</c:v>
                </c:pt>
                <c:pt idx="83">
                  <c:v>238668.8675</c:v>
                </c:pt>
                <c:pt idx="84">
                  <c:v>217090.505</c:v>
                </c:pt>
                <c:pt idx="85">
                  <c:v>189570.7075</c:v>
                </c:pt>
                <c:pt idx="86">
                  <c:v>173623.29499999998</c:v>
                </c:pt>
                <c:pt idx="87">
                  <c:v>154517.79249999998</c:v>
                </c:pt>
                <c:pt idx="88">
                  <c:v>137119.7275</c:v>
                </c:pt>
                <c:pt idx="89">
                  <c:v>115584.67499999999</c:v>
                </c:pt>
                <c:pt idx="90">
                  <c:v>103968.815</c:v>
                </c:pt>
                <c:pt idx="91">
                  <c:v>97326.52500000001</c:v>
                </c:pt>
                <c:pt idx="92">
                  <c:v>93442.6775</c:v>
                </c:pt>
                <c:pt idx="93">
                  <c:v>88559.77</c:v>
                </c:pt>
                <c:pt idx="94">
                  <c:v>84109.6025</c:v>
                </c:pt>
                <c:pt idx="95">
                  <c:v>80738.3275</c:v>
                </c:pt>
                <c:pt idx="96">
                  <c:v>78248.93000000001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76355.76</c:v>
                </c:pt>
                <c:pt idx="2">
                  <c:v>73799.36</c:v>
                </c:pt>
                <c:pt idx="3">
                  <c:v>71657.76</c:v>
                </c:pt>
                <c:pt idx="4">
                  <c:v>71337.59</c:v>
                </c:pt>
                <c:pt idx="5">
                  <c:v>70969.88</c:v>
                </c:pt>
                <c:pt idx="6">
                  <c:v>70678.67</c:v>
                </c:pt>
                <c:pt idx="7">
                  <c:v>70054.07</c:v>
                </c:pt>
                <c:pt idx="8">
                  <c:v>69910.67</c:v>
                </c:pt>
                <c:pt idx="9">
                  <c:v>67948.32</c:v>
                </c:pt>
                <c:pt idx="10">
                  <c:v>67782.64</c:v>
                </c:pt>
                <c:pt idx="11">
                  <c:v>67565.8</c:v>
                </c:pt>
                <c:pt idx="12">
                  <c:v>66620.18</c:v>
                </c:pt>
                <c:pt idx="13">
                  <c:v>66412.59</c:v>
                </c:pt>
                <c:pt idx="14">
                  <c:v>66098.08</c:v>
                </c:pt>
                <c:pt idx="15">
                  <c:v>65890.62</c:v>
                </c:pt>
                <c:pt idx="16">
                  <c:v>66165.25</c:v>
                </c:pt>
                <c:pt idx="17">
                  <c:v>64912.1</c:v>
                </c:pt>
                <c:pt idx="18">
                  <c:v>64396.42</c:v>
                </c:pt>
                <c:pt idx="19">
                  <c:v>64425.31</c:v>
                </c:pt>
                <c:pt idx="20">
                  <c:v>64638.79</c:v>
                </c:pt>
                <c:pt idx="21">
                  <c:v>65433.86</c:v>
                </c:pt>
                <c:pt idx="22">
                  <c:v>65930.07</c:v>
                </c:pt>
                <c:pt idx="23">
                  <c:v>67479.68</c:v>
                </c:pt>
                <c:pt idx="24">
                  <c:v>69866.53</c:v>
                </c:pt>
                <c:pt idx="25">
                  <c:v>73885.96</c:v>
                </c:pt>
                <c:pt idx="26">
                  <c:v>76443.43</c:v>
                </c:pt>
                <c:pt idx="27">
                  <c:v>79366.87</c:v>
                </c:pt>
                <c:pt idx="28">
                  <c:v>80116.12</c:v>
                </c:pt>
                <c:pt idx="29">
                  <c:v>82816.83</c:v>
                </c:pt>
                <c:pt idx="30">
                  <c:v>86413.62</c:v>
                </c:pt>
                <c:pt idx="31">
                  <c:v>92098.36</c:v>
                </c:pt>
                <c:pt idx="32">
                  <c:v>103037.36</c:v>
                </c:pt>
                <c:pt idx="33">
                  <c:v>146969.54</c:v>
                </c:pt>
                <c:pt idx="34">
                  <c:v>165467.52</c:v>
                </c:pt>
                <c:pt idx="35">
                  <c:v>191081.19</c:v>
                </c:pt>
                <c:pt idx="36">
                  <c:v>205076.5</c:v>
                </c:pt>
                <c:pt idx="37">
                  <c:v>241690.44</c:v>
                </c:pt>
                <c:pt idx="38">
                  <c:v>278957.81</c:v>
                </c:pt>
                <c:pt idx="39">
                  <c:v>319997.38</c:v>
                </c:pt>
                <c:pt idx="40">
                  <c:v>342021.18</c:v>
                </c:pt>
                <c:pt idx="41">
                  <c:v>363994.64</c:v>
                </c:pt>
                <c:pt idx="42">
                  <c:v>370748.75</c:v>
                </c:pt>
                <c:pt idx="43">
                  <c:v>370571.29</c:v>
                </c:pt>
                <c:pt idx="44">
                  <c:v>374462.69</c:v>
                </c:pt>
                <c:pt idx="45">
                  <c:v>379307.98</c:v>
                </c:pt>
                <c:pt idx="46">
                  <c:v>377792.89</c:v>
                </c:pt>
                <c:pt idx="47">
                  <c:v>381048.38</c:v>
                </c:pt>
                <c:pt idx="48">
                  <c:v>380706.65</c:v>
                </c:pt>
                <c:pt idx="49">
                  <c:v>383785.18</c:v>
                </c:pt>
                <c:pt idx="50">
                  <c:v>384853.01</c:v>
                </c:pt>
                <c:pt idx="51">
                  <c:v>387099.41</c:v>
                </c:pt>
                <c:pt idx="52">
                  <c:v>387507.22</c:v>
                </c:pt>
                <c:pt idx="53">
                  <c:v>388216.95</c:v>
                </c:pt>
                <c:pt idx="54">
                  <c:v>387893.62</c:v>
                </c:pt>
                <c:pt idx="55">
                  <c:v>387783.84</c:v>
                </c:pt>
                <c:pt idx="56">
                  <c:v>389439.9</c:v>
                </c:pt>
                <c:pt idx="57">
                  <c:v>387208.55</c:v>
                </c:pt>
                <c:pt idx="58">
                  <c:v>372345.41</c:v>
                </c:pt>
                <c:pt idx="59">
                  <c:v>374283</c:v>
                </c:pt>
                <c:pt idx="60">
                  <c:v>381338.21</c:v>
                </c:pt>
                <c:pt idx="61">
                  <c:v>387990.44</c:v>
                </c:pt>
                <c:pt idx="62">
                  <c:v>389358.06</c:v>
                </c:pt>
                <c:pt idx="63">
                  <c:v>387974.2</c:v>
                </c:pt>
                <c:pt idx="64">
                  <c:v>387858.67</c:v>
                </c:pt>
                <c:pt idx="65">
                  <c:v>384968.78</c:v>
                </c:pt>
                <c:pt idx="66">
                  <c:v>386829.37</c:v>
                </c:pt>
                <c:pt idx="67">
                  <c:v>390844.74</c:v>
                </c:pt>
                <c:pt idx="68">
                  <c:v>386215.4</c:v>
                </c:pt>
                <c:pt idx="69">
                  <c:v>385588.03</c:v>
                </c:pt>
                <c:pt idx="70">
                  <c:v>387554.87</c:v>
                </c:pt>
                <c:pt idx="71">
                  <c:v>384729.84</c:v>
                </c:pt>
                <c:pt idx="72">
                  <c:v>383887.25</c:v>
                </c:pt>
                <c:pt idx="73">
                  <c:v>384584.27</c:v>
                </c:pt>
                <c:pt idx="74">
                  <c:v>370416.69</c:v>
                </c:pt>
                <c:pt idx="75">
                  <c:v>368907.07</c:v>
                </c:pt>
                <c:pt idx="76">
                  <c:v>365719.88</c:v>
                </c:pt>
                <c:pt idx="77">
                  <c:v>358668.1</c:v>
                </c:pt>
                <c:pt idx="78">
                  <c:v>352698.02</c:v>
                </c:pt>
                <c:pt idx="79">
                  <c:v>337326.25</c:v>
                </c:pt>
                <c:pt idx="80">
                  <c:v>317975.18</c:v>
                </c:pt>
                <c:pt idx="81">
                  <c:v>289965.47</c:v>
                </c:pt>
                <c:pt idx="82">
                  <c:v>266844.48</c:v>
                </c:pt>
                <c:pt idx="83">
                  <c:v>234603.25</c:v>
                </c:pt>
                <c:pt idx="84">
                  <c:v>212163.59</c:v>
                </c:pt>
                <c:pt idx="85">
                  <c:v>184144.96</c:v>
                </c:pt>
                <c:pt idx="86">
                  <c:v>172092.47</c:v>
                </c:pt>
                <c:pt idx="87">
                  <c:v>158541.46</c:v>
                </c:pt>
                <c:pt idx="88">
                  <c:v>134498.51</c:v>
                </c:pt>
                <c:pt idx="89">
                  <c:v>110713.57</c:v>
                </c:pt>
                <c:pt idx="90">
                  <c:v>99897.8</c:v>
                </c:pt>
                <c:pt idx="91">
                  <c:v>93335.69</c:v>
                </c:pt>
                <c:pt idx="92">
                  <c:v>89256.05</c:v>
                </c:pt>
                <c:pt idx="93">
                  <c:v>83341.89</c:v>
                </c:pt>
                <c:pt idx="94">
                  <c:v>79707.34</c:v>
                </c:pt>
                <c:pt idx="95">
                  <c:v>77005.27</c:v>
                </c:pt>
                <c:pt idx="96">
                  <c:v>74198.09</c:v>
                </c:pt>
              </c:numCache>
            </c:numRef>
          </c:val>
          <c:smooth val="0"/>
        </c:ser>
        <c:marker val="1"/>
        <c:axId val="46636218"/>
        <c:axId val="17072779"/>
      </c:lineChart>
      <c:catAx>
        <c:axId val="4663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072779"/>
        <c:crosses val="autoZero"/>
        <c:auto val="1"/>
        <c:lblOffset val="100"/>
        <c:tickLblSkip val="4"/>
        <c:noMultiLvlLbl val="0"/>
      </c:catAx>
      <c:valAx>
        <c:axId val="1707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63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0.9970287522998298</c:v>
                </c:pt>
                <c:pt idx="3">
                  <c:v>0.9893688373111914</c:v>
                </c:pt>
                <c:pt idx="4">
                  <c:v>0.9880252486769043</c:v>
                </c:pt>
                <c:pt idx="5">
                  <c:v>0.9861723640467943</c:v>
                </c:pt>
                <c:pt idx="6">
                  <c:v>0.985608404203411</c:v>
                </c:pt>
                <c:pt idx="7">
                  <c:v>0.9806881323090648</c:v>
                </c:pt>
                <c:pt idx="8">
                  <c:v>0.9739078561051623</c:v>
                </c:pt>
                <c:pt idx="9">
                  <c:v>0.9704507261200994</c:v>
                </c:pt>
                <c:pt idx="10">
                  <c:v>0.9683720664203018</c:v>
                </c:pt>
                <c:pt idx="11">
                  <c:v>0.9677843822759451</c:v>
                </c:pt>
                <c:pt idx="12">
                  <c:v>0.9660881305936521</c:v>
                </c:pt>
                <c:pt idx="13">
                  <c:v>0.9635720406556633</c:v>
                </c:pt>
                <c:pt idx="14">
                  <c:v>0.9619595049357178</c:v>
                </c:pt>
                <c:pt idx="15">
                  <c:v>0.961137635898972</c:v>
                </c:pt>
                <c:pt idx="16">
                  <c:v>0.9610967335794689</c:v>
                </c:pt>
                <c:pt idx="17">
                  <c:v>0.9597868559106134</c:v>
                </c:pt>
                <c:pt idx="18">
                  <c:v>0.9595287078018332</c:v>
                </c:pt>
                <c:pt idx="19">
                  <c:v>0.956321913391393</c:v>
                </c:pt>
                <c:pt idx="20">
                  <c:v>0.9551013661972002</c:v>
                </c:pt>
                <c:pt idx="21">
                  <c:v>0.9549030902920853</c:v>
                </c:pt>
                <c:pt idx="22">
                  <c:v>0.9499699886398109</c:v>
                </c:pt>
                <c:pt idx="23">
                  <c:v>0.948235462707609</c:v>
                </c:pt>
                <c:pt idx="24">
                  <c:v>0.9438568837397202</c:v>
                </c:pt>
                <c:pt idx="25">
                  <c:v>0.9403484825060278</c:v>
                </c:pt>
                <c:pt idx="26">
                  <c:v>0.9383403745290649</c:v>
                </c:pt>
                <c:pt idx="27">
                  <c:v>0.93589347449603</c:v>
                </c:pt>
                <c:pt idx="28">
                  <c:v>0.9357160797984184</c:v>
                </c:pt>
                <c:pt idx="29">
                  <c:v>0.93182484049947</c:v>
                </c:pt>
                <c:pt idx="30">
                  <c:v>0.9250096348615058</c:v>
                </c:pt>
                <c:pt idx="31">
                  <c:v>0.9176859933232219</c:v>
                </c:pt>
                <c:pt idx="32">
                  <c:v>0.9059585194574031</c:v>
                </c:pt>
                <c:pt idx="33">
                  <c:v>0.8796217739579663</c:v>
                </c:pt>
                <c:pt idx="34">
                  <c:v>0.8747254174969276</c:v>
                </c:pt>
                <c:pt idx="35">
                  <c:v>0.8732484901680452</c:v>
                </c:pt>
                <c:pt idx="36">
                  <c:v>0.8569916339227114</c:v>
                </c:pt>
                <c:pt idx="37">
                  <c:v>0.8276094574859213</c:v>
                </c:pt>
                <c:pt idx="38">
                  <c:v>0.8265533796652446</c:v>
                </c:pt>
                <c:pt idx="39">
                  <c:v>0.8174711534122008</c:v>
                </c:pt>
                <c:pt idx="40">
                  <c:v>0.7947558400305506</c:v>
                </c:pt>
                <c:pt idx="41">
                  <c:v>0.766896701598251</c:v>
                </c:pt>
                <c:pt idx="42">
                  <c:v>0.7580076145688425</c:v>
                </c:pt>
                <c:pt idx="43">
                  <c:v>0.6819369455863209</c:v>
                </c:pt>
                <c:pt idx="44">
                  <c:v>0.6681375733270241</c:v>
                </c:pt>
                <c:pt idx="45">
                  <c:v>0.6201949898624605</c:v>
                </c:pt>
                <c:pt idx="46">
                  <c:v>0.5989369649623612</c:v>
                </c:pt>
                <c:pt idx="47">
                  <c:v>0.5806019507396069</c:v>
                </c:pt>
                <c:pt idx="48">
                  <c:v>0.5274622163031724</c:v>
                </c:pt>
                <c:pt idx="49">
                  <c:v>0.5188178742276134</c:v>
                </c:pt>
                <c:pt idx="50">
                  <c:v>0.4607367477739116</c:v>
                </c:pt>
                <c:pt idx="51">
                  <c:v>0.45865500606522625</c:v>
                </c:pt>
                <c:pt idx="52">
                  <c:v>0.42136759628894593</c:v>
                </c:pt>
                <c:pt idx="53">
                  <c:v>0.39940472312367</c:v>
                </c:pt>
                <c:pt idx="54">
                  <c:v>0.383848510232162</c:v>
                </c:pt>
                <c:pt idx="55">
                  <c:v>0.3401022610548971</c:v>
                </c:pt>
                <c:pt idx="56">
                  <c:v>0.33404511014562205</c:v>
                </c:pt>
                <c:pt idx="57">
                  <c:v>0.2931453709289679</c:v>
                </c:pt>
                <c:pt idx="58">
                  <c:v>0.262921519367308</c:v>
                </c:pt>
                <c:pt idx="59">
                  <c:v>0.2587661590741378</c:v>
                </c:pt>
                <c:pt idx="60">
                  <c:v>0.24363691192552758</c:v>
                </c:pt>
                <c:pt idx="61">
                  <c:v>0.23654716858113176</c:v>
                </c:pt>
                <c:pt idx="62">
                  <c:v>0.22861130628509774</c:v>
                </c:pt>
                <c:pt idx="63">
                  <c:v>0.2267145806758473</c:v>
                </c:pt>
                <c:pt idx="64">
                  <c:v>0.21492697179940368</c:v>
                </c:pt>
                <c:pt idx="65">
                  <c:v>0.20692753411073067</c:v>
                </c:pt>
                <c:pt idx="66">
                  <c:v>0.20278091812184673</c:v>
                </c:pt>
                <c:pt idx="67">
                  <c:v>0.20271218215618633</c:v>
                </c:pt>
                <c:pt idx="68">
                  <c:v>0.19818201135579316</c:v>
                </c:pt>
                <c:pt idx="69">
                  <c:v>0.1930853482085895</c:v>
                </c:pt>
                <c:pt idx="70">
                  <c:v>0.19076065341168708</c:v>
                </c:pt>
                <c:pt idx="71">
                  <c:v>0.17881122712286324</c:v>
                </c:pt>
                <c:pt idx="72">
                  <c:v>0.1772474540396619</c:v>
                </c:pt>
                <c:pt idx="73">
                  <c:v>0.17366508459266247</c:v>
                </c:pt>
                <c:pt idx="74">
                  <c:v>0.17284185373803598</c:v>
                </c:pt>
                <c:pt idx="75">
                  <c:v>0.17156939022358592</c:v>
                </c:pt>
                <c:pt idx="76">
                  <c:v>0.17101952638984444</c:v>
                </c:pt>
                <c:pt idx="77">
                  <c:v>0.16921244184529954</c:v>
                </c:pt>
                <c:pt idx="78">
                  <c:v>0.16892242241980368</c:v>
                </c:pt>
                <c:pt idx="79">
                  <c:v>0.16689931055461182</c:v>
                </c:pt>
                <c:pt idx="80">
                  <c:v>0.16550626642886937</c:v>
                </c:pt>
                <c:pt idx="81">
                  <c:v>0.1644755614255481</c:v>
                </c:pt>
                <c:pt idx="82">
                  <c:v>0.16419196882478726</c:v>
                </c:pt>
                <c:pt idx="83">
                  <c:v>0.16162068942531932</c:v>
                </c:pt>
                <c:pt idx="84">
                  <c:v>0.16142482656592272</c:v>
                </c:pt>
                <c:pt idx="85">
                  <c:v>0.16106134064949681</c:v>
                </c:pt>
                <c:pt idx="86">
                  <c:v>0.1596068474783326</c:v>
                </c:pt>
                <c:pt idx="87">
                  <c:v>0.1590554784774599</c:v>
                </c:pt>
                <c:pt idx="88">
                  <c:v>0.1590510107591497</c:v>
                </c:pt>
                <c:pt idx="89">
                  <c:v>0.15791563691135216</c:v>
                </c:pt>
                <c:pt idx="90">
                  <c:v>0.15738615256273697</c:v>
                </c:pt>
                <c:pt idx="91">
                  <c:v>0.15627569759300125</c:v>
                </c:pt>
                <c:pt idx="92">
                  <c:v>0.15543880077648467</c:v>
                </c:pt>
                <c:pt idx="93">
                  <c:v>0.15387782300366995</c:v>
                </c:pt>
                <c:pt idx="94">
                  <c:v>0.15327998495406264</c:v>
                </c:pt>
                <c:pt idx="95">
                  <c:v>0.1530510800924039</c:v>
                </c:pt>
                <c:pt idx="96">
                  <c:v>0.1521883087361549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0.9999713526859703</c:v>
                </c:pt>
                <c:pt idx="3">
                  <c:v>0.9995516266663008</c:v>
                </c:pt>
                <c:pt idx="4">
                  <c:v>0.9992266676542546</c:v>
                </c:pt>
                <c:pt idx="5">
                  <c:v>0.9991281381636061</c:v>
                </c:pt>
                <c:pt idx="6">
                  <c:v>0.9987352202928445</c:v>
                </c:pt>
                <c:pt idx="7">
                  <c:v>0.998154268521625</c:v>
                </c:pt>
                <c:pt idx="8">
                  <c:v>0.9975722459367601</c:v>
                </c:pt>
                <c:pt idx="9">
                  <c:v>0.9968552605855859</c:v>
                </c:pt>
                <c:pt idx="10">
                  <c:v>0.9968015576957795</c:v>
                </c:pt>
                <c:pt idx="11">
                  <c:v>0.995079691793099</c:v>
                </c:pt>
                <c:pt idx="12">
                  <c:v>0.9946936342033801</c:v>
                </c:pt>
                <c:pt idx="13">
                  <c:v>0.9939952880833486</c:v>
                </c:pt>
                <c:pt idx="14">
                  <c:v>0.9921712363126752</c:v>
                </c:pt>
                <c:pt idx="15">
                  <c:v>0.9894837465209259</c:v>
                </c:pt>
                <c:pt idx="16">
                  <c:v>0.9892804553554287</c:v>
                </c:pt>
                <c:pt idx="17">
                  <c:v>0.988125590156439</c:v>
                </c:pt>
                <c:pt idx="18">
                  <c:v>0.9879086442875543</c:v>
                </c:pt>
                <c:pt idx="19">
                  <c:v>0.9868941410485049</c:v>
                </c:pt>
                <c:pt idx="20">
                  <c:v>0.9864153714864625</c:v>
                </c:pt>
                <c:pt idx="21">
                  <c:v>0.9861529697002887</c:v>
                </c:pt>
                <c:pt idx="22">
                  <c:v>0.9854067735773353</c:v>
                </c:pt>
                <c:pt idx="23">
                  <c:v>0.9843998075003919</c:v>
                </c:pt>
                <c:pt idx="24">
                  <c:v>0.9821040635385008</c:v>
                </c:pt>
                <c:pt idx="25">
                  <c:v>0.9785110654333067</c:v>
                </c:pt>
                <c:pt idx="26">
                  <c:v>0.9753325344087851</c:v>
                </c:pt>
                <c:pt idx="27">
                  <c:v>0.9726312911256013</c:v>
                </c:pt>
                <c:pt idx="28">
                  <c:v>0.967387275221916</c:v>
                </c:pt>
                <c:pt idx="29">
                  <c:v>0.9600010161265339</c:v>
                </c:pt>
                <c:pt idx="30">
                  <c:v>0.9553942270319138</c:v>
                </c:pt>
                <c:pt idx="31">
                  <c:v>0.9443241836161284</c:v>
                </c:pt>
                <c:pt idx="32">
                  <c:v>0.9441591087895607</c:v>
                </c:pt>
                <c:pt idx="33">
                  <c:v>0.9398190803512386</c:v>
                </c:pt>
                <c:pt idx="34">
                  <c:v>0.9281171959043587</c:v>
                </c:pt>
                <c:pt idx="35">
                  <c:v>0.9257567433324598</c:v>
                </c:pt>
                <c:pt idx="36">
                  <c:v>0.9096544563152632</c:v>
                </c:pt>
                <c:pt idx="37">
                  <c:v>0.8978334359228906</c:v>
                </c:pt>
                <c:pt idx="38">
                  <c:v>0.8887471235695312</c:v>
                </c:pt>
                <c:pt idx="39">
                  <c:v>0.8535824779099499</c:v>
                </c:pt>
                <c:pt idx="40">
                  <c:v>0.8497647504134507</c:v>
                </c:pt>
                <c:pt idx="41">
                  <c:v>0.8169286268336821</c:v>
                </c:pt>
                <c:pt idx="42">
                  <c:v>0.7740924990340786</c:v>
                </c:pt>
                <c:pt idx="43">
                  <c:v>0.7339348761923677</c:v>
                </c:pt>
                <c:pt idx="44">
                  <c:v>0.674903883559851</c:v>
                </c:pt>
                <c:pt idx="45">
                  <c:v>0.6715031062608602</c:v>
                </c:pt>
                <c:pt idx="46">
                  <c:v>0.6118567750795233</c:v>
                </c:pt>
                <c:pt idx="47">
                  <c:v>0.5969212944189506</c:v>
                </c:pt>
                <c:pt idx="48">
                  <c:v>0.5579300840012814</c:v>
                </c:pt>
                <c:pt idx="49">
                  <c:v>0.519138880351447</c:v>
                </c:pt>
                <c:pt idx="50">
                  <c:v>0.491172219624503</c:v>
                </c:pt>
                <c:pt idx="51">
                  <c:v>0.4508390857918014</c:v>
                </c:pt>
                <c:pt idx="52">
                  <c:v>0.44874945150376105</c:v>
                </c:pt>
                <c:pt idx="53">
                  <c:v>0.4090268314604473</c:v>
                </c:pt>
                <c:pt idx="54">
                  <c:v>0.3751742288806894</c:v>
                </c:pt>
                <c:pt idx="55">
                  <c:v>0.3593237513757363</c:v>
                </c:pt>
                <c:pt idx="56">
                  <c:v>0.32662785803851274</c:v>
                </c:pt>
                <c:pt idx="57">
                  <c:v>0.30311798224501696</c:v>
                </c:pt>
                <c:pt idx="58">
                  <c:v>0.27322595345814105</c:v>
                </c:pt>
                <c:pt idx="59">
                  <c:v>0.27228943545477685</c:v>
                </c:pt>
                <c:pt idx="60">
                  <c:v>0.25571594286896493</c:v>
                </c:pt>
                <c:pt idx="61">
                  <c:v>0.2469353831799427</c:v>
                </c:pt>
                <c:pt idx="62">
                  <c:v>0.24475239296786483</c:v>
                </c:pt>
                <c:pt idx="63">
                  <c:v>0.23089472526881913</c:v>
                </c:pt>
                <c:pt idx="64">
                  <c:v>0.22634919817901086</c:v>
                </c:pt>
                <c:pt idx="65">
                  <c:v>0.21908300680773798</c:v>
                </c:pt>
                <c:pt idx="66">
                  <c:v>0.2130261957825373</c:v>
                </c:pt>
                <c:pt idx="67">
                  <c:v>0.21130003930764196</c:v>
                </c:pt>
                <c:pt idx="68">
                  <c:v>0.20540003747652621</c:v>
                </c:pt>
                <c:pt idx="69">
                  <c:v>0.20288887007931955</c:v>
                </c:pt>
                <c:pt idx="70">
                  <c:v>0.20021018583941544</c:v>
                </c:pt>
                <c:pt idx="71">
                  <c:v>0.1991893394320634</c:v>
                </c:pt>
                <c:pt idx="72">
                  <c:v>0.19464174511090085</c:v>
                </c:pt>
                <c:pt idx="73">
                  <c:v>0.19284642846585426</c:v>
                </c:pt>
                <c:pt idx="74">
                  <c:v>0.19138956332870802</c:v>
                </c:pt>
                <c:pt idx="75">
                  <c:v>0.18957098026918037</c:v>
                </c:pt>
                <c:pt idx="76">
                  <c:v>0.18824651550714877</c:v>
                </c:pt>
                <c:pt idx="77">
                  <c:v>0.18573277437641586</c:v>
                </c:pt>
                <c:pt idx="78">
                  <c:v>0.18486427987085946</c:v>
                </c:pt>
                <c:pt idx="79">
                  <c:v>0.18245807257831953</c:v>
                </c:pt>
                <c:pt idx="80">
                  <c:v>0.18016649356927497</c:v>
                </c:pt>
                <c:pt idx="81">
                  <c:v>0.1769969949432252</c:v>
                </c:pt>
                <c:pt idx="82">
                  <c:v>0.17433377164248232</c:v>
                </c:pt>
                <c:pt idx="83">
                  <c:v>0.1740689794294918</c:v>
                </c:pt>
                <c:pt idx="84">
                  <c:v>0.17268915921217554</c:v>
                </c:pt>
                <c:pt idx="85">
                  <c:v>0.17180752223754922</c:v>
                </c:pt>
                <c:pt idx="86">
                  <c:v>0.17164495979835062</c:v>
                </c:pt>
                <c:pt idx="87">
                  <c:v>0.17083559786637043</c:v>
                </c:pt>
                <c:pt idx="88">
                  <c:v>0.17045666643169746</c:v>
                </c:pt>
                <c:pt idx="89">
                  <c:v>0.16978843481113493</c:v>
                </c:pt>
                <c:pt idx="90">
                  <c:v>0.16971900754737507</c:v>
                </c:pt>
                <c:pt idx="91">
                  <c:v>0.16830884110554148</c:v>
                </c:pt>
                <c:pt idx="92">
                  <c:v>0.1673081011147714</c:v>
                </c:pt>
                <c:pt idx="93">
                  <c:v>0.1651615380803273</c:v>
                </c:pt>
                <c:pt idx="94">
                  <c:v>0.1638034378176943</c:v>
                </c:pt>
                <c:pt idx="95">
                  <c:v>0.16364613431749253</c:v>
                </c:pt>
                <c:pt idx="96">
                  <c:v>0.16245493585049373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0.9999608748674867</c:v>
                </c:pt>
                <c:pt idx="3">
                  <c:v>0.9994675651105889</c:v>
                </c:pt>
                <c:pt idx="4">
                  <c:v>0.9980953971287693</c:v>
                </c:pt>
                <c:pt idx="5">
                  <c:v>0.9980179480394648</c:v>
                </c:pt>
                <c:pt idx="6">
                  <c:v>0.9977544873962599</c:v>
                </c:pt>
                <c:pt idx="7">
                  <c:v>0.9970658674003083</c:v>
                </c:pt>
                <c:pt idx="8">
                  <c:v>0.9966985630282575</c:v>
                </c:pt>
                <c:pt idx="9">
                  <c:v>0.9947224221043498</c:v>
                </c:pt>
                <c:pt idx="10">
                  <c:v>0.9938779387338402</c:v>
                </c:pt>
                <c:pt idx="11">
                  <c:v>0.9938465667112686</c:v>
                </c:pt>
                <c:pt idx="12">
                  <c:v>0.9937579768634961</c:v>
                </c:pt>
                <c:pt idx="13">
                  <c:v>0.9893829202646897</c:v>
                </c:pt>
                <c:pt idx="14">
                  <c:v>0.9859524687677887</c:v>
                </c:pt>
                <c:pt idx="15">
                  <c:v>0.9851331246512401</c:v>
                </c:pt>
                <c:pt idx="16">
                  <c:v>0.9846738617083017</c:v>
                </c:pt>
                <c:pt idx="17">
                  <c:v>0.9844037897882713</c:v>
                </c:pt>
                <c:pt idx="18">
                  <c:v>0.9828452443612765</c:v>
                </c:pt>
                <c:pt idx="19">
                  <c:v>0.9815387412463275</c:v>
                </c:pt>
                <c:pt idx="20">
                  <c:v>0.9810237492771677</c:v>
                </c:pt>
                <c:pt idx="21">
                  <c:v>0.977227103698981</c:v>
                </c:pt>
                <c:pt idx="22">
                  <c:v>0.9751835063026507</c:v>
                </c:pt>
                <c:pt idx="23">
                  <c:v>0.9736401390550865</c:v>
                </c:pt>
                <c:pt idx="24">
                  <c:v>0.9696631532377578</c:v>
                </c:pt>
                <c:pt idx="25">
                  <c:v>0.9689803622683203</c:v>
                </c:pt>
                <c:pt idx="26">
                  <c:v>0.9686662193750976</c:v>
                </c:pt>
                <c:pt idx="27">
                  <c:v>0.9671438845673591</c:v>
                </c:pt>
                <c:pt idx="28">
                  <c:v>0.9634723674966542</c:v>
                </c:pt>
                <c:pt idx="29">
                  <c:v>0.9621867391097747</c:v>
                </c:pt>
                <c:pt idx="30">
                  <c:v>0.9550019340192681</c:v>
                </c:pt>
                <c:pt idx="31">
                  <c:v>0.9489063494027631</c:v>
                </c:pt>
                <c:pt idx="32">
                  <c:v>0.9447546441932881</c:v>
                </c:pt>
                <c:pt idx="33">
                  <c:v>0.9334385165606965</c:v>
                </c:pt>
                <c:pt idx="34">
                  <c:v>0.930870338320421</c:v>
                </c:pt>
                <c:pt idx="35">
                  <c:v>0.929489161843079</c:v>
                </c:pt>
                <c:pt idx="36">
                  <c:v>0.9245664417076688</c:v>
                </c:pt>
                <c:pt idx="37">
                  <c:v>0.91041775415494</c:v>
                </c:pt>
                <c:pt idx="38">
                  <c:v>0.8909702607041572</c:v>
                </c:pt>
                <c:pt idx="39">
                  <c:v>0.8885042922989318</c:v>
                </c:pt>
                <c:pt idx="40">
                  <c:v>0.8458859200842358</c:v>
                </c:pt>
                <c:pt idx="41">
                  <c:v>0.8141804317750455</c:v>
                </c:pt>
                <c:pt idx="42">
                  <c:v>0.8048752362798107</c:v>
                </c:pt>
                <c:pt idx="43">
                  <c:v>0.7277689870997146</c:v>
                </c:pt>
                <c:pt idx="44">
                  <c:v>0.7056735321853579</c:v>
                </c:pt>
                <c:pt idx="45">
                  <c:v>0.6717596503114003</c:v>
                </c:pt>
                <c:pt idx="46">
                  <c:v>0.6252775545543102</c:v>
                </c:pt>
                <c:pt idx="47">
                  <c:v>0.6133083677725868</c:v>
                </c:pt>
                <c:pt idx="48">
                  <c:v>0.5628365872475474</c:v>
                </c:pt>
                <c:pt idx="49">
                  <c:v>0.5324735098659902</c:v>
                </c:pt>
                <c:pt idx="50">
                  <c:v>0.4945032437680909</c:v>
                </c:pt>
                <c:pt idx="51">
                  <c:v>0.45734439834810187</c:v>
                </c:pt>
                <c:pt idx="52">
                  <c:v>0.45249724106939043</c:v>
                </c:pt>
                <c:pt idx="53">
                  <c:v>0.41024425545178794</c:v>
                </c:pt>
                <c:pt idx="54">
                  <c:v>0.3869305781552122</c:v>
                </c:pt>
                <c:pt idx="55">
                  <c:v>0.3560430587160554</c:v>
                </c:pt>
                <c:pt idx="56">
                  <c:v>0.3384969255827931</c:v>
                </c:pt>
                <c:pt idx="57">
                  <c:v>0.2990028800374673</c:v>
                </c:pt>
                <c:pt idx="58">
                  <c:v>0.28012729357447297</c:v>
                </c:pt>
                <c:pt idx="59">
                  <c:v>0.2681582329621545</c:v>
                </c:pt>
                <c:pt idx="60">
                  <c:v>0.25369663266790227</c:v>
                </c:pt>
                <c:pt idx="61">
                  <c:v>0.25138505145519535</c:v>
                </c:pt>
                <c:pt idx="62">
                  <c:v>0.24349862461154412</c:v>
                </c:pt>
                <c:pt idx="63">
                  <c:v>0.23041331803865753</c:v>
                </c:pt>
                <c:pt idx="64">
                  <c:v>0.22822400759640757</c:v>
                </c:pt>
                <c:pt idx="65">
                  <c:v>0.218890821418657</c:v>
                </c:pt>
                <c:pt idx="66">
                  <c:v>0.2150299997725797</c:v>
                </c:pt>
                <c:pt idx="67">
                  <c:v>0.21237327584382337</c:v>
                </c:pt>
                <c:pt idx="68">
                  <c:v>0.2045304720719764</c:v>
                </c:pt>
                <c:pt idx="69">
                  <c:v>0.2033197883117105</c:v>
                </c:pt>
                <c:pt idx="70">
                  <c:v>0.20014732170583432</c:v>
                </c:pt>
                <c:pt idx="71">
                  <c:v>0.1989532544562167</c:v>
                </c:pt>
                <c:pt idx="72">
                  <c:v>0.19514210570491683</c:v>
                </c:pt>
                <c:pt idx="73">
                  <c:v>0.19481159233138573</c:v>
                </c:pt>
                <c:pt idx="74">
                  <c:v>0.1930406217855387</c:v>
                </c:pt>
                <c:pt idx="75">
                  <c:v>0.1917065380386405</c:v>
                </c:pt>
                <c:pt idx="76">
                  <c:v>0.1904061162890159</c:v>
                </c:pt>
                <c:pt idx="77">
                  <c:v>0.1870812370418107</c:v>
                </c:pt>
                <c:pt idx="78">
                  <c:v>0.18451459806827702</c:v>
                </c:pt>
                <c:pt idx="79">
                  <c:v>0.18254645628465108</c:v>
                </c:pt>
                <c:pt idx="80">
                  <c:v>0.18121177954154896</c:v>
                </c:pt>
                <c:pt idx="81">
                  <c:v>0.17698784865613973</c:v>
                </c:pt>
                <c:pt idx="82">
                  <c:v>0.1744635773688298</c:v>
                </c:pt>
                <c:pt idx="83">
                  <c:v>0.17278270439514595</c:v>
                </c:pt>
                <c:pt idx="84">
                  <c:v>0.17179304419868818</c:v>
                </c:pt>
                <c:pt idx="85">
                  <c:v>0.17094802460820693</c:v>
                </c:pt>
                <c:pt idx="86">
                  <c:v>0.17051198945274243</c:v>
                </c:pt>
                <c:pt idx="87">
                  <c:v>0.17042314726615979</c:v>
                </c:pt>
                <c:pt idx="88">
                  <c:v>0.1698102226047819</c:v>
                </c:pt>
                <c:pt idx="89">
                  <c:v>0.16797794634500954</c:v>
                </c:pt>
                <c:pt idx="90">
                  <c:v>0.16758854340166027</c:v>
                </c:pt>
                <c:pt idx="91">
                  <c:v>0.1673435918101799</c:v>
                </c:pt>
                <c:pt idx="92">
                  <c:v>0.16488676437835215</c:v>
                </c:pt>
                <c:pt idx="93">
                  <c:v>0.16457328387450598</c:v>
                </c:pt>
                <c:pt idx="94">
                  <c:v>0.16371163515643603</c:v>
                </c:pt>
                <c:pt idx="95">
                  <c:v>0.16318436690416271</c:v>
                </c:pt>
                <c:pt idx="96">
                  <c:v>0.16226709009539575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0.9989557411738879</c:v>
                </c:pt>
                <c:pt idx="3">
                  <c:v>0.9973427093239936</c:v>
                </c:pt>
                <c:pt idx="4">
                  <c:v>0.9966306421952614</c:v>
                </c:pt>
                <c:pt idx="5">
                  <c:v>0.9960303976579263</c:v>
                </c:pt>
                <c:pt idx="6">
                  <c:v>0.9957669039210629</c:v>
                </c:pt>
                <c:pt idx="7">
                  <c:v>0.9920918869041482</c:v>
                </c:pt>
                <c:pt idx="8">
                  <c:v>0.9910096417805575</c:v>
                </c:pt>
                <c:pt idx="9">
                  <c:v>0.9860715788154075</c:v>
                </c:pt>
                <c:pt idx="10">
                  <c:v>0.9855946106817444</c:v>
                </c:pt>
                <c:pt idx="11">
                  <c:v>0.9812480166033068</c:v>
                </c:pt>
                <c:pt idx="12">
                  <c:v>0.9806930890524375</c:v>
                </c:pt>
                <c:pt idx="13">
                  <c:v>0.9806123518210528</c:v>
                </c:pt>
                <c:pt idx="14">
                  <c:v>0.9801280405418369</c:v>
                </c:pt>
                <c:pt idx="15">
                  <c:v>0.9791554505671898</c:v>
                </c:pt>
                <c:pt idx="16">
                  <c:v>0.9783954256600373</c:v>
                </c:pt>
                <c:pt idx="17">
                  <c:v>0.977647520991431</c:v>
                </c:pt>
                <c:pt idx="18">
                  <c:v>0.9764665202139919</c:v>
                </c:pt>
                <c:pt idx="19">
                  <c:v>0.9747289164775802</c:v>
                </c:pt>
                <c:pt idx="20">
                  <c:v>0.9739664874532238</c:v>
                </c:pt>
                <c:pt idx="21">
                  <c:v>0.9673647816112388</c:v>
                </c:pt>
                <c:pt idx="22">
                  <c:v>0.964423674311228</c:v>
                </c:pt>
                <c:pt idx="23">
                  <c:v>0.9634114537724138</c:v>
                </c:pt>
                <c:pt idx="24">
                  <c:v>0.9630094554801588</c:v>
                </c:pt>
                <c:pt idx="25">
                  <c:v>0.9619645302277753</c:v>
                </c:pt>
                <c:pt idx="26">
                  <c:v>0.958704030351768</c:v>
                </c:pt>
                <c:pt idx="27">
                  <c:v>0.958329006752804</c:v>
                </c:pt>
                <c:pt idx="28">
                  <c:v>0.9512525562741555</c:v>
                </c:pt>
                <c:pt idx="29">
                  <c:v>0.9452467538563162</c:v>
                </c:pt>
                <c:pt idx="30">
                  <c:v>0.9436921059304364</c:v>
                </c:pt>
                <c:pt idx="31">
                  <c:v>0.9346870676481709</c:v>
                </c:pt>
                <c:pt idx="32">
                  <c:v>0.9243295826447553</c:v>
                </c:pt>
                <c:pt idx="33">
                  <c:v>0.9219805110052015</c:v>
                </c:pt>
                <c:pt idx="34">
                  <c:v>0.9164253933671379</c:v>
                </c:pt>
                <c:pt idx="35">
                  <c:v>0.9143430230301473</c:v>
                </c:pt>
                <c:pt idx="36">
                  <c:v>0.8990908675086275</c:v>
                </c:pt>
                <c:pt idx="37">
                  <c:v>0.8868821375187925</c:v>
                </c:pt>
                <c:pt idx="38">
                  <c:v>0.8731062407544254</c:v>
                </c:pt>
                <c:pt idx="39">
                  <c:v>0.8568340917970176</c:v>
                </c:pt>
                <c:pt idx="40">
                  <c:v>0.8403606571924684</c:v>
                </c:pt>
                <c:pt idx="41">
                  <c:v>0.7940610905862894</c:v>
                </c:pt>
                <c:pt idx="42">
                  <c:v>0.7904746397523794</c:v>
                </c:pt>
                <c:pt idx="43">
                  <c:v>0.7072522985727216</c:v>
                </c:pt>
                <c:pt idx="44">
                  <c:v>0.6928996378975968</c:v>
                </c:pt>
                <c:pt idx="45">
                  <c:v>0.6477765191940483</c:v>
                </c:pt>
                <c:pt idx="46">
                  <c:v>0.6025684653964325</c:v>
                </c:pt>
                <c:pt idx="47">
                  <c:v>0.5945988916048077</c:v>
                </c:pt>
                <c:pt idx="48">
                  <c:v>0.5408404330360682</c:v>
                </c:pt>
                <c:pt idx="49">
                  <c:v>0.5096592633475965</c:v>
                </c:pt>
                <c:pt idx="50">
                  <c:v>0.47227999923466857</c:v>
                </c:pt>
                <c:pt idx="51">
                  <c:v>0.43977170702336554</c:v>
                </c:pt>
                <c:pt idx="52">
                  <c:v>0.4325500005306497</c:v>
                </c:pt>
                <c:pt idx="53">
                  <c:v>0.3849522106343496</c:v>
                </c:pt>
                <c:pt idx="54">
                  <c:v>0.36862751365401547</c:v>
                </c:pt>
                <c:pt idx="55">
                  <c:v>0.3416081822596878</c:v>
                </c:pt>
                <c:pt idx="56">
                  <c:v>0.3311181656241933</c:v>
                </c:pt>
                <c:pt idx="57">
                  <c:v>0.287957622464111</c:v>
                </c:pt>
                <c:pt idx="58">
                  <c:v>0.2695514893892232</c:v>
                </c:pt>
                <c:pt idx="59">
                  <c:v>0.25901887752689534</c:v>
                </c:pt>
                <c:pt idx="60">
                  <c:v>0.24247085300619536</c:v>
                </c:pt>
                <c:pt idx="61">
                  <c:v>0.24058042589197856</c:v>
                </c:pt>
                <c:pt idx="62">
                  <c:v>0.23279497259979043</c:v>
                </c:pt>
                <c:pt idx="63">
                  <c:v>0.22190514379934326</c:v>
                </c:pt>
                <c:pt idx="64">
                  <c:v>0.22063012086306863</c:v>
                </c:pt>
                <c:pt idx="65">
                  <c:v>0.20954335998523546</c:v>
                </c:pt>
                <c:pt idx="66">
                  <c:v>0.20876129318485837</c:v>
                </c:pt>
                <c:pt idx="67">
                  <c:v>0.2012208729989835</c:v>
                </c:pt>
                <c:pt idx="68">
                  <c:v>0.20114445819593949</c:v>
                </c:pt>
                <c:pt idx="69">
                  <c:v>0.19871773232504245</c:v>
                </c:pt>
                <c:pt idx="70">
                  <c:v>0.19650770710149318</c:v>
                </c:pt>
                <c:pt idx="71">
                  <c:v>0.19494258943203893</c:v>
                </c:pt>
                <c:pt idx="72">
                  <c:v>0.19452801623658544</c:v>
                </c:pt>
                <c:pt idx="73">
                  <c:v>0.19204544135281892</c:v>
                </c:pt>
                <c:pt idx="74">
                  <c:v>0.19053427929822894</c:v>
                </c:pt>
                <c:pt idx="75">
                  <c:v>0.18645820445977943</c:v>
                </c:pt>
                <c:pt idx="76">
                  <c:v>0.1850136352060817</c:v>
                </c:pt>
                <c:pt idx="77">
                  <c:v>0.18233973992783262</c:v>
                </c:pt>
                <c:pt idx="78">
                  <c:v>0.18181065352276415</c:v>
                </c:pt>
                <c:pt idx="79">
                  <c:v>0.17867861198181123</c:v>
                </c:pt>
                <c:pt idx="80">
                  <c:v>0.17634734700310226</c:v>
                </c:pt>
                <c:pt idx="81">
                  <c:v>0.17259676222961964</c:v>
                </c:pt>
                <c:pt idx="82">
                  <c:v>0.1725466494653119</c:v>
                </c:pt>
                <c:pt idx="83">
                  <c:v>0.1709208309505999</c:v>
                </c:pt>
                <c:pt idx="84">
                  <c:v>0.1706634596158385</c:v>
                </c:pt>
                <c:pt idx="85">
                  <c:v>0.1704459056937318</c:v>
                </c:pt>
                <c:pt idx="86">
                  <c:v>0.1691701727332052</c:v>
                </c:pt>
                <c:pt idx="87">
                  <c:v>0.1688438107086306</c:v>
                </c:pt>
                <c:pt idx="88">
                  <c:v>0.16852841669026355</c:v>
                </c:pt>
                <c:pt idx="89">
                  <c:v>0.16688569461572916</c:v>
                </c:pt>
                <c:pt idx="90">
                  <c:v>0.1655913515458623</c:v>
                </c:pt>
                <c:pt idx="91">
                  <c:v>0.16502755492012677</c:v>
                </c:pt>
                <c:pt idx="92">
                  <c:v>0.16399239561534862</c:v>
                </c:pt>
                <c:pt idx="93">
                  <c:v>0.1614826529615211</c:v>
                </c:pt>
                <c:pt idx="94">
                  <c:v>0.16103087823223594</c:v>
                </c:pt>
                <c:pt idx="95">
                  <c:v>0.1599424546519967</c:v>
                </c:pt>
                <c:pt idx="96">
                  <c:v>0.15978796209437124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0.9964056315558961</c:v>
                </c:pt>
                <c:pt idx="3">
                  <c:v>0.996196238946442</c:v>
                </c:pt>
                <c:pt idx="4">
                  <c:v>0.9932766397214403</c:v>
                </c:pt>
                <c:pt idx="5">
                  <c:v>0.9926971001323953</c:v>
                </c:pt>
                <c:pt idx="6">
                  <c:v>0.9926555491062768</c:v>
                </c:pt>
                <c:pt idx="7">
                  <c:v>0.992449380283332</c:v>
                </c:pt>
                <c:pt idx="8">
                  <c:v>0.9923599585861127</c:v>
                </c:pt>
                <c:pt idx="9">
                  <c:v>0.9921685014873171</c:v>
                </c:pt>
                <c:pt idx="10">
                  <c:v>0.9915826678388968</c:v>
                </c:pt>
                <c:pt idx="11">
                  <c:v>0.9914607524205136</c:v>
                </c:pt>
                <c:pt idx="12">
                  <c:v>0.9906965870897994</c:v>
                </c:pt>
                <c:pt idx="13">
                  <c:v>0.9904173457726462</c:v>
                </c:pt>
                <c:pt idx="14">
                  <c:v>0.9897264320353908</c:v>
                </c:pt>
                <c:pt idx="15">
                  <c:v>0.9881555525091626</c:v>
                </c:pt>
                <c:pt idx="16">
                  <c:v>0.9865503882692652</c:v>
                </c:pt>
                <c:pt idx="17">
                  <c:v>0.9849659995424271</c:v>
                </c:pt>
                <c:pt idx="18">
                  <c:v>0.9846697949676898</c:v>
                </c:pt>
                <c:pt idx="19">
                  <c:v>0.9843546570436128</c:v>
                </c:pt>
                <c:pt idx="20">
                  <c:v>0.9839822073593725</c:v>
                </c:pt>
                <c:pt idx="21">
                  <c:v>0.982198839365217</c:v>
                </c:pt>
                <c:pt idx="22">
                  <c:v>0.9819376870723654</c:v>
                </c:pt>
                <c:pt idx="23">
                  <c:v>0.9756769657434817</c:v>
                </c:pt>
                <c:pt idx="24">
                  <c:v>0.9749354180895463</c:v>
                </c:pt>
                <c:pt idx="25">
                  <c:v>0.9740610811341609</c:v>
                </c:pt>
                <c:pt idx="26">
                  <c:v>0.9704824990097091</c:v>
                </c:pt>
                <c:pt idx="27">
                  <c:v>0.9666060492460511</c:v>
                </c:pt>
                <c:pt idx="28">
                  <c:v>0.9580855303310466</c:v>
                </c:pt>
                <c:pt idx="29">
                  <c:v>0.9576257825549859</c:v>
                </c:pt>
                <c:pt idx="30">
                  <c:v>0.9526683408864604</c:v>
                </c:pt>
                <c:pt idx="31">
                  <c:v>0.9485831893247432</c:v>
                </c:pt>
                <c:pt idx="32">
                  <c:v>0.9481291471390916</c:v>
                </c:pt>
                <c:pt idx="33">
                  <c:v>0.9477335936515354</c:v>
                </c:pt>
                <c:pt idx="34">
                  <c:v>0.9438711392150244</c:v>
                </c:pt>
                <c:pt idx="35">
                  <c:v>0.935716520068813</c:v>
                </c:pt>
                <c:pt idx="36">
                  <c:v>0.931302388769515</c:v>
                </c:pt>
                <c:pt idx="37">
                  <c:v>0.9176741127435922</c:v>
                </c:pt>
                <c:pt idx="38">
                  <c:v>0.9023993005509042</c:v>
                </c:pt>
                <c:pt idx="39">
                  <c:v>0.875081957096314</c:v>
                </c:pt>
                <c:pt idx="40">
                  <c:v>0.8630696936077482</c:v>
                </c:pt>
                <c:pt idx="41">
                  <c:v>0.8187327274763887</c:v>
                </c:pt>
                <c:pt idx="42">
                  <c:v>0.8135588059852104</c:v>
                </c:pt>
                <c:pt idx="43">
                  <c:v>0.7418942621563743</c:v>
                </c:pt>
                <c:pt idx="44">
                  <c:v>0.7137304956438713</c:v>
                </c:pt>
                <c:pt idx="45">
                  <c:v>0.6827378052983392</c:v>
                </c:pt>
                <c:pt idx="46">
                  <c:v>0.6183796665652965</c:v>
                </c:pt>
                <c:pt idx="47">
                  <c:v>0.6002466606049246</c:v>
                </c:pt>
                <c:pt idx="48">
                  <c:v>0.5428334279233232</c:v>
                </c:pt>
                <c:pt idx="49">
                  <c:v>0.5247006778190235</c:v>
                </c:pt>
                <c:pt idx="50">
                  <c:v>0.488892827366693</c:v>
                </c:pt>
                <c:pt idx="51">
                  <c:v>0.47114606173285073</c:v>
                </c:pt>
                <c:pt idx="52">
                  <c:v>0.4403090342216196</c:v>
                </c:pt>
                <c:pt idx="53">
                  <c:v>0.42335869736919063</c:v>
                </c:pt>
                <c:pt idx="54">
                  <c:v>0.40563795229788685</c:v>
                </c:pt>
                <c:pt idx="55">
                  <c:v>0.37603049231262525</c:v>
                </c:pt>
                <c:pt idx="56">
                  <c:v>0.34412260479698414</c:v>
                </c:pt>
                <c:pt idx="57">
                  <c:v>0.2832673915478561</c:v>
                </c:pt>
                <c:pt idx="58">
                  <c:v>0.2636273421512594</c:v>
                </c:pt>
                <c:pt idx="59">
                  <c:v>0.25559458725221684</c:v>
                </c:pt>
                <c:pt idx="60">
                  <c:v>0.238805030355532</c:v>
                </c:pt>
                <c:pt idx="61">
                  <c:v>0.23563924641789985</c:v>
                </c:pt>
                <c:pt idx="62">
                  <c:v>0.22836702369334688</c:v>
                </c:pt>
                <c:pt idx="63">
                  <c:v>0.2210944939415073</c:v>
                </c:pt>
                <c:pt idx="64">
                  <c:v>0.21323528621620955</c:v>
                </c:pt>
                <c:pt idx="65">
                  <c:v>0.21189188832373695</c:v>
                </c:pt>
                <c:pt idx="66">
                  <c:v>0.20498195779735964</c:v>
                </c:pt>
                <c:pt idx="67">
                  <c:v>0.2039360693455923</c:v>
                </c:pt>
                <c:pt idx="68">
                  <c:v>0.2030649561767161</c:v>
                </c:pt>
                <c:pt idx="69">
                  <c:v>0.1970226591766337</c:v>
                </c:pt>
                <c:pt idx="70">
                  <c:v>0.19558515742082136</c:v>
                </c:pt>
                <c:pt idx="71">
                  <c:v>0.19536084840236048</c:v>
                </c:pt>
                <c:pt idx="72">
                  <c:v>0.18984031869022977</c:v>
                </c:pt>
                <c:pt idx="73">
                  <c:v>0.18904171513220316</c:v>
                </c:pt>
                <c:pt idx="74">
                  <c:v>0.18882014377371434</c:v>
                </c:pt>
                <c:pt idx="75">
                  <c:v>0.18334073013237942</c:v>
                </c:pt>
                <c:pt idx="76">
                  <c:v>0.18252155574615125</c:v>
                </c:pt>
                <c:pt idx="77">
                  <c:v>0.18158074738321925</c:v>
                </c:pt>
                <c:pt idx="78">
                  <c:v>0.18083566891548802</c:v>
                </c:pt>
                <c:pt idx="79">
                  <c:v>0.1792375918887894</c:v>
                </c:pt>
                <c:pt idx="80">
                  <c:v>0.17887069428131488</c:v>
                </c:pt>
                <c:pt idx="81">
                  <c:v>0.17875775941106437</c:v>
                </c:pt>
                <c:pt idx="82">
                  <c:v>0.17384990264932312</c:v>
                </c:pt>
                <c:pt idx="83">
                  <c:v>0.1734260003089718</c:v>
                </c:pt>
                <c:pt idx="84">
                  <c:v>0.17287120200210448</c:v>
                </c:pt>
                <c:pt idx="85">
                  <c:v>0.172650858752762</c:v>
                </c:pt>
                <c:pt idx="86">
                  <c:v>0.17045177581256432</c:v>
                </c:pt>
                <c:pt idx="87">
                  <c:v>0.16992064419237163</c:v>
                </c:pt>
                <c:pt idx="88">
                  <c:v>0.16928780978349614</c:v>
                </c:pt>
                <c:pt idx="89">
                  <c:v>0.16911595125982765</c:v>
                </c:pt>
                <c:pt idx="90">
                  <c:v>0.16868608747299504</c:v>
                </c:pt>
                <c:pt idx="91">
                  <c:v>0.1685851522525287</c:v>
                </c:pt>
                <c:pt idx="92">
                  <c:v>0.16741650405734002</c:v>
                </c:pt>
                <c:pt idx="93">
                  <c:v>0.16608154941524864</c:v>
                </c:pt>
                <c:pt idx="94">
                  <c:v>0.1653822691844337</c:v>
                </c:pt>
                <c:pt idx="95">
                  <c:v>0.16483606764159087</c:v>
                </c:pt>
                <c:pt idx="96">
                  <c:v>0.16476215082234444</c:v>
                </c:pt>
              </c:numCache>
            </c:numRef>
          </c:val>
          <c:smooth val="0"/>
        </c:ser>
        <c:marker val="1"/>
        <c:axId val="19437284"/>
        <c:axId val="40717829"/>
      </c:lineChart>
      <c:catAx>
        <c:axId val="194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717829"/>
        <c:crosses val="autoZero"/>
        <c:auto val="1"/>
        <c:lblOffset val="100"/>
        <c:tickLblSkip val="4"/>
        <c:noMultiLvlLbl val="0"/>
      </c:catAx>
      <c:valAx>
        <c:axId val="407178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4372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162988632.48999998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94344608.84750007</v>
      </c>
      <c r="G39" s="42">
        <v>0.5788416492989994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68644023.64249986</v>
      </c>
      <c r="G40" s="42">
        <v>0.42115835070100033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74188.37</v>
      </c>
      <c r="C7" s="36">
        <v>77772.74285714286</v>
      </c>
      <c r="D7" s="36">
        <v>78843.70000000001</v>
      </c>
      <c r="E7" s="36">
        <v>78877.16</v>
      </c>
      <c r="F7" s="36">
        <v>76355.76</v>
      </c>
    </row>
    <row r="8" spans="1:6" ht="12.75">
      <c r="A8" s="35" t="s">
        <v>5</v>
      </c>
      <c r="B8" s="36">
        <v>72688.94</v>
      </c>
      <c r="C8" s="36">
        <v>75997.15142857142</v>
      </c>
      <c r="D8" s="36">
        <v>77333.37</v>
      </c>
      <c r="E8" s="36">
        <v>77086.03</v>
      </c>
      <c r="F8" s="36">
        <v>73799.36</v>
      </c>
    </row>
    <row r="9" spans="1:6" ht="12.75">
      <c r="A9" s="35" t="s">
        <v>42</v>
      </c>
      <c r="B9" s="36">
        <v>72344.37</v>
      </c>
      <c r="C9" s="36">
        <v>74727.34904761903</v>
      </c>
      <c r="D9" s="36">
        <v>77202.39</v>
      </c>
      <c r="E9" s="36">
        <v>76479.45749999999</v>
      </c>
      <c r="F9" s="36">
        <v>71657.76</v>
      </c>
    </row>
    <row r="10" spans="1:6" ht="12.75">
      <c r="A10" s="35" t="s">
        <v>16</v>
      </c>
      <c r="B10" s="36">
        <v>70703.86</v>
      </c>
      <c r="C10" s="36">
        <v>74017.28999999998</v>
      </c>
      <c r="D10" s="36">
        <v>75971.88</v>
      </c>
      <c r="E10" s="36">
        <v>74843.3425</v>
      </c>
      <c r="F10" s="36">
        <v>71337.59</v>
      </c>
    </row>
    <row r="11" spans="1:6" ht="12.75">
      <c r="A11" s="35" t="s">
        <v>90</v>
      </c>
      <c r="B11" s="36">
        <v>71811.77</v>
      </c>
      <c r="C11" s="36">
        <v>73500.15761904762</v>
      </c>
      <c r="D11" s="36">
        <v>75456.5325</v>
      </c>
      <c r="E11" s="36">
        <v>74263.5</v>
      </c>
      <c r="F11" s="36">
        <v>70969.88</v>
      </c>
    </row>
    <row r="12" spans="1:6" ht="12.75">
      <c r="A12" s="35" t="s">
        <v>20</v>
      </c>
      <c r="B12" s="36">
        <v>70825.25</v>
      </c>
      <c r="C12" s="36">
        <v>72518.67666666667</v>
      </c>
      <c r="D12" s="36">
        <v>74138.9075</v>
      </c>
      <c r="E12" s="36">
        <v>72977.84</v>
      </c>
      <c r="F12" s="36">
        <v>70678.67</v>
      </c>
    </row>
    <row r="13" spans="1:6" ht="12.75">
      <c r="A13" s="35" t="s">
        <v>63</v>
      </c>
      <c r="B13" s="36">
        <v>69857.07</v>
      </c>
      <c r="C13" s="36">
        <v>71240.08142857144</v>
      </c>
      <c r="D13" s="36">
        <v>73121.7675</v>
      </c>
      <c r="E13" s="36">
        <v>71720.655</v>
      </c>
      <c r="F13" s="36">
        <v>70054.07</v>
      </c>
    </row>
    <row r="14" spans="1:6" ht="12.75">
      <c r="A14" s="35" t="s">
        <v>44</v>
      </c>
      <c r="B14" s="36">
        <v>69274</v>
      </c>
      <c r="C14" s="36">
        <v>70345.34285714285</v>
      </c>
      <c r="D14" s="36">
        <v>71812.885</v>
      </c>
      <c r="E14" s="36">
        <v>70784.8975</v>
      </c>
      <c r="F14" s="36">
        <v>69910.67</v>
      </c>
    </row>
    <row r="15" spans="1:6" ht="12.75">
      <c r="A15" s="35" t="s">
        <v>106</v>
      </c>
      <c r="B15" s="36">
        <v>68723.89</v>
      </c>
      <c r="C15" s="36">
        <v>69107.8238095238</v>
      </c>
      <c r="D15" s="36">
        <v>70138.9725</v>
      </c>
      <c r="E15" s="36">
        <v>69279.4325</v>
      </c>
      <c r="F15" s="36">
        <v>67948.32</v>
      </c>
    </row>
    <row r="16" spans="1:6" ht="12.75">
      <c r="A16" s="35" t="s">
        <v>38</v>
      </c>
      <c r="B16" s="36">
        <v>67565.68</v>
      </c>
      <c r="C16" s="36">
        <v>68067.97809523811</v>
      </c>
      <c r="D16" s="36">
        <v>69138.6225</v>
      </c>
      <c r="E16" s="36">
        <v>68606.7225</v>
      </c>
      <c r="F16" s="36">
        <v>67782.64</v>
      </c>
    </row>
    <row r="17" spans="1:6" ht="12.75">
      <c r="A17" s="35" t="s">
        <v>75</v>
      </c>
      <c r="B17" s="36">
        <v>67413.54</v>
      </c>
      <c r="C17" s="36">
        <v>67425.84523809525</v>
      </c>
      <c r="D17" s="36">
        <v>68472.505</v>
      </c>
      <c r="E17" s="36">
        <v>68416.09</v>
      </c>
      <c r="F17" s="36">
        <v>67565.8</v>
      </c>
    </row>
    <row r="18" spans="1:6" ht="12.75">
      <c r="A18" s="35" t="s">
        <v>10</v>
      </c>
      <c r="B18" s="36">
        <v>66573.97</v>
      </c>
      <c r="C18" s="36">
        <v>67018.14142857144</v>
      </c>
      <c r="D18" s="36">
        <v>67745.435</v>
      </c>
      <c r="E18" s="36">
        <v>68503.415</v>
      </c>
      <c r="F18" s="36">
        <v>66620.18</v>
      </c>
    </row>
    <row r="19" spans="1:6" ht="12.75">
      <c r="A19" s="35" t="s">
        <v>14</v>
      </c>
      <c r="B19" s="36">
        <v>66804.75</v>
      </c>
      <c r="C19" s="36">
        <v>67081.61333333336</v>
      </c>
      <c r="D19" s="36">
        <v>68080.31</v>
      </c>
      <c r="E19" s="36">
        <v>67904.01749999999</v>
      </c>
      <c r="F19" s="36">
        <v>66412.59</v>
      </c>
    </row>
    <row r="20" spans="1:6" ht="12.75">
      <c r="A20" s="35" t="s">
        <v>8</v>
      </c>
      <c r="B20" s="36">
        <v>66096.88</v>
      </c>
      <c r="C20" s="36">
        <v>66554.17666666667</v>
      </c>
      <c r="D20" s="36">
        <v>67537.43000000001</v>
      </c>
      <c r="E20" s="36">
        <v>67773.0175</v>
      </c>
      <c r="F20" s="36">
        <v>66098.08</v>
      </c>
    </row>
    <row r="21" spans="1:6" ht="12.75">
      <c r="A21" s="35" t="s">
        <v>23</v>
      </c>
      <c r="B21" s="36">
        <v>65875.26</v>
      </c>
      <c r="C21" s="36">
        <v>66266.16047619047</v>
      </c>
      <c r="D21" s="36">
        <v>67294.5325</v>
      </c>
      <c r="E21" s="36">
        <v>66467.4975</v>
      </c>
      <c r="F21" s="36">
        <v>65890.62</v>
      </c>
    </row>
    <row r="22" spans="1:6" ht="12.75">
      <c r="A22" s="35" t="s">
        <v>105</v>
      </c>
      <c r="B22" s="36">
        <v>65410.47</v>
      </c>
      <c r="C22" s="36">
        <v>65715.5661904762</v>
      </c>
      <c r="D22" s="36">
        <v>66568.415</v>
      </c>
      <c r="E22" s="36">
        <v>66241.1925</v>
      </c>
      <c r="F22" s="36">
        <v>66165.25</v>
      </c>
    </row>
    <row r="23" spans="1:6" ht="12.75">
      <c r="A23" s="35" t="s">
        <v>6</v>
      </c>
      <c r="B23" s="36">
        <v>64060.78</v>
      </c>
      <c r="C23" s="36">
        <v>64486.71333333334</v>
      </c>
      <c r="D23" s="36">
        <v>65219.1725</v>
      </c>
      <c r="E23" s="36">
        <v>64636.9475</v>
      </c>
      <c r="F23" s="36">
        <v>64912.1</v>
      </c>
    </row>
    <row r="24" spans="1:6" ht="12.75">
      <c r="A24" s="35" t="s">
        <v>77</v>
      </c>
      <c r="B24" s="36">
        <v>63699.66</v>
      </c>
      <c r="C24" s="36">
        <v>63895.02952380953</v>
      </c>
      <c r="D24" s="36">
        <v>64877.70749999999</v>
      </c>
      <c r="E24" s="36">
        <v>64818.28749999999</v>
      </c>
      <c r="F24" s="36">
        <v>64396.42</v>
      </c>
    </row>
    <row r="25" spans="1:6" ht="12.75">
      <c r="A25" s="35" t="s">
        <v>87</v>
      </c>
      <c r="B25" s="36">
        <v>64156.59</v>
      </c>
      <c r="C25" s="36">
        <v>63429.93047619048</v>
      </c>
      <c r="D25" s="36">
        <v>64668.755000000005</v>
      </c>
      <c r="E25" s="36">
        <v>64138.0475</v>
      </c>
      <c r="F25" s="36">
        <v>64425.31</v>
      </c>
    </row>
    <row r="26" spans="1:6" ht="12.75">
      <c r="A26" s="35" t="s">
        <v>27</v>
      </c>
      <c r="B26" s="36">
        <v>64406.82</v>
      </c>
      <c r="C26" s="36">
        <v>63956.448095238105</v>
      </c>
      <c r="D26" s="36">
        <v>64305.244999999995</v>
      </c>
      <c r="E26" s="36">
        <v>64200.06</v>
      </c>
      <c r="F26" s="36">
        <v>64638.79</v>
      </c>
    </row>
    <row r="27" spans="1:6" ht="12.75">
      <c r="A27" s="35" t="s">
        <v>124</v>
      </c>
      <c r="B27" s="36">
        <v>65060.18</v>
      </c>
      <c r="C27" s="36">
        <v>65324.83095238096</v>
      </c>
      <c r="D27" s="36">
        <v>65343.4025</v>
      </c>
      <c r="E27" s="36">
        <v>65825.685</v>
      </c>
      <c r="F27" s="36">
        <v>65433.86</v>
      </c>
    </row>
    <row r="28" spans="1:6" ht="12.75">
      <c r="A28" s="35" t="s">
        <v>64</v>
      </c>
      <c r="B28" s="36">
        <v>66572.1</v>
      </c>
      <c r="C28" s="36">
        <v>66293.26809523809</v>
      </c>
      <c r="D28" s="36">
        <v>66414.09749999999</v>
      </c>
      <c r="E28" s="36">
        <v>66987.04000000001</v>
      </c>
      <c r="F28" s="36">
        <v>65930.07</v>
      </c>
    </row>
    <row r="29" spans="1:6" ht="12.75">
      <c r="A29" s="35" t="s">
        <v>0</v>
      </c>
      <c r="B29" s="36">
        <v>67647.66</v>
      </c>
      <c r="C29" s="36">
        <v>66702.12904761906</v>
      </c>
      <c r="D29" s="36">
        <v>66317.025</v>
      </c>
      <c r="E29" s="36">
        <v>67646.42</v>
      </c>
      <c r="F29" s="36">
        <v>67479.68</v>
      </c>
    </row>
    <row r="30" spans="1:6" ht="12.75">
      <c r="A30" s="35" t="s">
        <v>88</v>
      </c>
      <c r="B30" s="36">
        <v>68842.59</v>
      </c>
      <c r="C30" s="36">
        <v>67964.59095238095</v>
      </c>
      <c r="D30" s="36">
        <v>67572.6375</v>
      </c>
      <c r="E30" s="36">
        <v>69259.3175</v>
      </c>
      <c r="F30" s="36">
        <v>69866.53</v>
      </c>
    </row>
    <row r="31" spans="1:6" ht="12.75">
      <c r="A31" s="35" t="s">
        <v>114</v>
      </c>
      <c r="B31" s="36">
        <v>71581.62</v>
      </c>
      <c r="C31" s="36">
        <v>72179.57619047619</v>
      </c>
      <c r="D31" s="36">
        <v>72341.80750000001</v>
      </c>
      <c r="E31" s="36">
        <v>73190.2125</v>
      </c>
      <c r="F31" s="36">
        <v>73885.96</v>
      </c>
    </row>
    <row r="32" spans="1:6" ht="12.75">
      <c r="A32" s="35" t="s">
        <v>83</v>
      </c>
      <c r="B32" s="36">
        <v>74842.9</v>
      </c>
      <c r="C32" s="36">
        <v>75296.17666666667</v>
      </c>
      <c r="D32" s="36">
        <v>76500.5675</v>
      </c>
      <c r="E32" s="36">
        <v>78082.52249999999</v>
      </c>
      <c r="F32" s="36">
        <v>76443.43</v>
      </c>
    </row>
    <row r="33" spans="1:6" ht="12.75">
      <c r="A33" s="35" t="s">
        <v>62</v>
      </c>
      <c r="B33" s="36">
        <v>79844.43</v>
      </c>
      <c r="C33" s="36">
        <v>78171.32857142857</v>
      </c>
      <c r="D33" s="36">
        <v>79316.9</v>
      </c>
      <c r="E33" s="36">
        <v>79764.2525</v>
      </c>
      <c r="F33" s="36">
        <v>79366.87</v>
      </c>
    </row>
    <row r="34" spans="1:6" ht="12.75">
      <c r="A34" s="35" t="s">
        <v>37</v>
      </c>
      <c r="B34" s="36">
        <v>80817.45</v>
      </c>
      <c r="C34" s="36">
        <v>79217.21095238098</v>
      </c>
      <c r="D34" s="36">
        <v>80574.125</v>
      </c>
      <c r="E34" s="36">
        <v>80769</v>
      </c>
      <c r="F34" s="36">
        <v>80116.12</v>
      </c>
    </row>
    <row r="35" spans="1:6" ht="12.75">
      <c r="A35" s="35" t="s">
        <v>107</v>
      </c>
      <c r="B35" s="36">
        <v>82950.7</v>
      </c>
      <c r="C35" s="36">
        <v>83175.29238095239</v>
      </c>
      <c r="D35" s="36">
        <v>85214.79500000001</v>
      </c>
      <c r="E35" s="36">
        <v>83795.685</v>
      </c>
      <c r="F35" s="36">
        <v>82816.83</v>
      </c>
    </row>
    <row r="36" spans="1:6" ht="12.75">
      <c r="A36" s="35" t="s">
        <v>49</v>
      </c>
      <c r="B36" s="36">
        <v>86611.21</v>
      </c>
      <c r="C36" s="36">
        <v>88377.20952380952</v>
      </c>
      <c r="D36" s="36">
        <v>91311.09000000001</v>
      </c>
      <c r="E36" s="36">
        <v>89071.5575</v>
      </c>
      <c r="F36" s="36">
        <v>86413.62</v>
      </c>
    </row>
    <row r="37" spans="1:6" ht="12.75">
      <c r="A37" s="35" t="s">
        <v>110</v>
      </c>
      <c r="B37" s="36">
        <v>95687.13</v>
      </c>
      <c r="C37" s="36">
        <v>96415.00952380954</v>
      </c>
      <c r="D37" s="36">
        <v>99622.0325</v>
      </c>
      <c r="E37" s="36">
        <v>96567.7175</v>
      </c>
      <c r="F37" s="36">
        <v>92098.36</v>
      </c>
    </row>
    <row r="38" spans="1:6" ht="12.75">
      <c r="A38" s="35" t="s">
        <v>9</v>
      </c>
      <c r="B38" s="36">
        <v>108308.69</v>
      </c>
      <c r="C38" s="36">
        <v>106314.40571428572</v>
      </c>
      <c r="D38" s="36">
        <v>111012.37000000001</v>
      </c>
      <c r="E38" s="36">
        <v>108196.55</v>
      </c>
      <c r="F38" s="36">
        <v>103037.36</v>
      </c>
    </row>
    <row r="39" spans="1:6" ht="12.75">
      <c r="A39" s="35" t="s">
        <v>46</v>
      </c>
      <c r="B39" s="36">
        <v>139817.31</v>
      </c>
      <c r="C39" s="36">
        <v>127530.64238095237</v>
      </c>
      <c r="D39" s="36">
        <v>134143.8225</v>
      </c>
      <c r="E39" s="36">
        <v>132909.09</v>
      </c>
      <c r="F39" s="36">
        <v>146969.54</v>
      </c>
    </row>
    <row r="40" spans="1:6" ht="12.75">
      <c r="A40" s="35" t="s">
        <v>84</v>
      </c>
      <c r="B40" s="36">
        <v>167174.11</v>
      </c>
      <c r="C40" s="36">
        <v>146485.3938095238</v>
      </c>
      <c r="D40" s="36">
        <v>153337.72</v>
      </c>
      <c r="E40" s="36">
        <v>147965.145</v>
      </c>
      <c r="F40" s="36">
        <v>165467.52</v>
      </c>
    </row>
    <row r="41" spans="1:6" ht="12.75">
      <c r="A41" s="35" t="s">
        <v>40</v>
      </c>
      <c r="B41" s="36">
        <v>191973.8</v>
      </c>
      <c r="C41" s="36">
        <v>176028.45809523814</v>
      </c>
      <c r="D41" s="36">
        <v>181242.195</v>
      </c>
      <c r="E41" s="36">
        <v>176522.05</v>
      </c>
      <c r="F41" s="36">
        <v>191081.19</v>
      </c>
    </row>
    <row r="42" spans="1:6" ht="12.75">
      <c r="A42" s="35" t="s">
        <v>65</v>
      </c>
      <c r="B42" s="36">
        <v>217155.46</v>
      </c>
      <c r="C42" s="36">
        <v>202695.86095238096</v>
      </c>
      <c r="D42" s="36">
        <v>211015.305</v>
      </c>
      <c r="E42" s="36">
        <v>204574.54750000002</v>
      </c>
      <c r="F42" s="36">
        <v>205076.5</v>
      </c>
    </row>
    <row r="43" spans="1:6" ht="12.75">
      <c r="A43" s="35" t="s">
        <v>36</v>
      </c>
      <c r="B43" s="36">
        <v>250689.96</v>
      </c>
      <c r="C43" s="36">
        <v>233065.7176190476</v>
      </c>
      <c r="D43" s="36">
        <v>247792.86</v>
      </c>
      <c r="E43" s="36">
        <v>241867.8125</v>
      </c>
      <c r="F43" s="36">
        <v>241690.44</v>
      </c>
    </row>
    <row r="44" spans="1:6" ht="12.75">
      <c r="A44" s="35" t="s">
        <v>70</v>
      </c>
      <c r="B44" s="36">
        <v>279654.44</v>
      </c>
      <c r="C44" s="36">
        <v>263513.7319047619</v>
      </c>
      <c r="D44" s="36">
        <v>279653.19</v>
      </c>
      <c r="E44" s="36">
        <v>278126.27</v>
      </c>
      <c r="F44" s="36">
        <v>278957.81</v>
      </c>
    </row>
    <row r="45" spans="1:6" ht="12.75">
      <c r="A45" s="35" t="s">
        <v>94</v>
      </c>
      <c r="B45" s="36">
        <v>317270.28</v>
      </c>
      <c r="C45" s="36">
        <v>302241.560952381</v>
      </c>
      <c r="D45" s="36">
        <v>322653.67</v>
      </c>
      <c r="E45" s="36">
        <v>317292.3625</v>
      </c>
      <c r="F45" s="36">
        <v>319997.38</v>
      </c>
    </row>
    <row r="46" spans="1:6" ht="12.75">
      <c r="A46" s="35" t="s">
        <v>26</v>
      </c>
      <c r="B46" s="36">
        <v>346402.7</v>
      </c>
      <c r="C46" s="36">
        <v>331787.5123809525</v>
      </c>
      <c r="D46" s="36">
        <v>353084.91</v>
      </c>
      <c r="E46" s="36">
        <v>343928.6975</v>
      </c>
      <c r="F46" s="36">
        <v>342021.18</v>
      </c>
    </row>
    <row r="47" spans="1:6" ht="12.75">
      <c r="A47" s="35" t="s">
        <v>61</v>
      </c>
      <c r="B47" s="36">
        <v>368172.88</v>
      </c>
      <c r="C47" s="36">
        <v>350555.7533333333</v>
      </c>
      <c r="D47" s="36">
        <v>366398.82749999996</v>
      </c>
      <c r="E47" s="36">
        <v>360890.345</v>
      </c>
      <c r="F47" s="36">
        <v>363994.64</v>
      </c>
    </row>
    <row r="48" spans="1:6" ht="12.75">
      <c r="A48" s="35" t="s">
        <v>122</v>
      </c>
      <c r="B48" s="36">
        <v>379196.34</v>
      </c>
      <c r="C48" s="36">
        <v>361458.3057142857</v>
      </c>
      <c r="D48" s="36">
        <v>374399.26249999995</v>
      </c>
      <c r="E48" s="36">
        <v>367848.3325</v>
      </c>
      <c r="F48" s="36">
        <v>370748.75</v>
      </c>
    </row>
    <row r="49" spans="1:6" ht="12.75">
      <c r="A49" s="35" t="s">
        <v>57</v>
      </c>
      <c r="B49" s="36">
        <v>384104.97</v>
      </c>
      <c r="C49" s="36">
        <v>368643.4414285713</v>
      </c>
      <c r="D49" s="36">
        <v>376044.55250000005</v>
      </c>
      <c r="E49" s="36">
        <v>375178.4725</v>
      </c>
      <c r="F49" s="36">
        <v>370571.29</v>
      </c>
    </row>
    <row r="50" spans="1:6" ht="12.75">
      <c r="A50" s="35" t="s">
        <v>108</v>
      </c>
      <c r="B50" s="36">
        <v>390022.9</v>
      </c>
      <c r="C50" s="36">
        <v>373030.1519047619</v>
      </c>
      <c r="D50" s="36">
        <v>378460.1875</v>
      </c>
      <c r="E50" s="36">
        <v>378793.0475</v>
      </c>
      <c r="F50" s="36">
        <v>374462.69</v>
      </c>
    </row>
    <row r="51" spans="1:6" ht="12.75">
      <c r="A51" s="35" t="s">
        <v>78</v>
      </c>
      <c r="B51" s="36">
        <v>393590.54</v>
      </c>
      <c r="C51" s="36">
        <v>374828.8557142857</v>
      </c>
      <c r="D51" s="36">
        <v>381307.47250000003</v>
      </c>
      <c r="E51" s="36">
        <v>379417.075</v>
      </c>
      <c r="F51" s="36">
        <v>379307.98</v>
      </c>
    </row>
    <row r="52" spans="1:6" ht="12.75">
      <c r="A52" s="35" t="s">
        <v>111</v>
      </c>
      <c r="B52" s="36">
        <v>396891.7</v>
      </c>
      <c r="C52" s="36">
        <v>377712.7933333334</v>
      </c>
      <c r="D52" s="36">
        <v>383271.9525</v>
      </c>
      <c r="E52" s="36">
        <v>381827.7725</v>
      </c>
      <c r="F52" s="36">
        <v>377792.89</v>
      </c>
    </row>
    <row r="53" spans="1:6" ht="12.75">
      <c r="A53" s="35" t="s">
        <v>3</v>
      </c>
      <c r="B53" s="36">
        <v>397617.7</v>
      </c>
      <c r="C53" s="36">
        <v>379760.3000000001</v>
      </c>
      <c r="D53" s="36">
        <v>385846.37</v>
      </c>
      <c r="E53" s="36">
        <v>386708.29</v>
      </c>
      <c r="F53" s="36">
        <v>381048.38</v>
      </c>
    </row>
    <row r="54" spans="1:6" ht="12.75">
      <c r="A54" s="35" t="s">
        <v>2</v>
      </c>
      <c r="B54" s="36">
        <v>399765.48</v>
      </c>
      <c r="C54" s="36">
        <v>380814.9904761904</v>
      </c>
      <c r="D54" s="36">
        <v>387267.8575</v>
      </c>
      <c r="E54" s="36">
        <v>388295.135</v>
      </c>
      <c r="F54" s="36">
        <v>380706.65</v>
      </c>
    </row>
    <row r="55" spans="1:6" ht="12.75">
      <c r="A55" s="35" t="s">
        <v>71</v>
      </c>
      <c r="B55" s="36">
        <v>400276.35</v>
      </c>
      <c r="C55" s="36">
        <v>382056.03619047615</v>
      </c>
      <c r="D55" s="36">
        <v>388976.5275</v>
      </c>
      <c r="E55" s="36">
        <v>390945.025</v>
      </c>
      <c r="F55" s="36">
        <v>383785.18</v>
      </c>
    </row>
    <row r="56" spans="1:6" ht="12.75">
      <c r="A56" s="35" t="s">
        <v>126</v>
      </c>
      <c r="B56" s="36">
        <v>402636.01</v>
      </c>
      <c r="C56" s="36">
        <v>383458.90904761903</v>
      </c>
      <c r="D56" s="36">
        <v>390218.9525</v>
      </c>
      <c r="E56" s="36">
        <v>393645.0475</v>
      </c>
      <c r="F56" s="36">
        <v>384853.01</v>
      </c>
    </row>
    <row r="57" spans="1:6" ht="12.75">
      <c r="A57" s="35" t="s">
        <v>35</v>
      </c>
      <c r="B57" s="36">
        <v>410475.03</v>
      </c>
      <c r="C57" s="36">
        <v>385329.1771428571</v>
      </c>
      <c r="D57" s="36">
        <v>393818.92</v>
      </c>
      <c r="E57" s="36">
        <v>393867.79250000004</v>
      </c>
      <c r="F57" s="36">
        <v>387099.41</v>
      </c>
    </row>
    <row r="58" spans="1:6" ht="12.75">
      <c r="A58" s="35" t="s">
        <v>92</v>
      </c>
      <c r="B58" s="36">
        <v>412534.45</v>
      </c>
      <c r="C58" s="36">
        <v>386340.2790476191</v>
      </c>
      <c r="D58" s="36">
        <v>396292.58749999997</v>
      </c>
      <c r="E58" s="36">
        <v>393612.64</v>
      </c>
      <c r="F58" s="36">
        <v>387507.22</v>
      </c>
    </row>
    <row r="59" spans="1:6" ht="12.75">
      <c r="A59" s="35" t="s">
        <v>60</v>
      </c>
      <c r="B59" s="36">
        <v>412770.5</v>
      </c>
      <c r="C59" s="36">
        <v>385809.99190476193</v>
      </c>
      <c r="D59" s="36">
        <v>392085.1175</v>
      </c>
      <c r="E59" s="36">
        <v>392422.5725</v>
      </c>
      <c r="F59" s="36">
        <v>388216.95</v>
      </c>
    </row>
    <row r="60" spans="1:6" ht="12.75">
      <c r="A60" s="35" t="s">
        <v>116</v>
      </c>
      <c r="B60" s="36">
        <v>414108.41</v>
      </c>
      <c r="C60" s="36">
        <v>385725.28619047627</v>
      </c>
      <c r="D60" s="36">
        <v>394201.12249999994</v>
      </c>
      <c r="E60" s="36">
        <v>393418.24000000005</v>
      </c>
      <c r="F60" s="36">
        <v>387893.62</v>
      </c>
    </row>
    <row r="61" spans="1:6" ht="12.75">
      <c r="A61" s="35" t="s">
        <v>113</v>
      </c>
      <c r="B61" s="36">
        <v>418558.17</v>
      </c>
      <c r="C61" s="36">
        <v>387389.59952380956</v>
      </c>
      <c r="D61" s="36">
        <v>393854.02749999997</v>
      </c>
      <c r="E61" s="36">
        <v>392722.7775</v>
      </c>
      <c r="F61" s="36">
        <v>387783.84</v>
      </c>
    </row>
    <row r="62" spans="1:6" ht="12.75">
      <c r="A62" s="35" t="s">
        <v>69</v>
      </c>
      <c r="B62" s="36">
        <v>417314.53</v>
      </c>
      <c r="C62" s="36">
        <v>389197.49142857146</v>
      </c>
      <c r="D62" s="36">
        <v>395129.81250000006</v>
      </c>
      <c r="E62" s="36">
        <v>395612.4925</v>
      </c>
      <c r="F62" s="36">
        <v>389439.9</v>
      </c>
    </row>
    <row r="63" spans="1:6" ht="12.75">
      <c r="A63" s="35" t="s">
        <v>101</v>
      </c>
      <c r="B63" s="36">
        <v>413546.04</v>
      </c>
      <c r="C63" s="36">
        <v>388525.19523809524</v>
      </c>
      <c r="D63" s="36">
        <v>394984.2525</v>
      </c>
      <c r="E63" s="36">
        <v>397786.0575</v>
      </c>
      <c r="F63" s="36">
        <v>387208.55</v>
      </c>
    </row>
    <row r="64" spans="1:6" ht="12.75">
      <c r="A64" s="35" t="s">
        <v>118</v>
      </c>
      <c r="B64" s="36">
        <v>407637.09</v>
      </c>
      <c r="C64" s="36">
        <v>388374.4604761905</v>
      </c>
      <c r="D64" s="36">
        <v>393866.45999999996</v>
      </c>
      <c r="E64" s="36">
        <v>398220.46499999997</v>
      </c>
      <c r="F64" s="36">
        <v>372345.41</v>
      </c>
    </row>
    <row r="65" spans="1:6" ht="12.75">
      <c r="A65" s="35" t="s">
        <v>45</v>
      </c>
      <c r="B65" s="36">
        <v>405320.04</v>
      </c>
      <c r="C65" s="36">
        <v>388101.79380952375</v>
      </c>
      <c r="D65" s="36">
        <v>395507.115</v>
      </c>
      <c r="E65" s="36">
        <v>400328.1175</v>
      </c>
      <c r="F65" s="36">
        <v>374283</v>
      </c>
    </row>
    <row r="66" spans="1:6" ht="12.75">
      <c r="A66" s="35" t="s">
        <v>117</v>
      </c>
      <c r="B66" s="36">
        <v>405074.06</v>
      </c>
      <c r="C66" s="36">
        <v>389218.45952380943</v>
      </c>
      <c r="D66" s="36">
        <v>395402.70749999996</v>
      </c>
      <c r="E66" s="36">
        <v>400975.58</v>
      </c>
      <c r="F66" s="36">
        <v>381338.21</v>
      </c>
    </row>
    <row r="67" spans="1:6" ht="12.75">
      <c r="A67" s="35" t="s">
        <v>93</v>
      </c>
      <c r="B67" s="36">
        <v>402292.01</v>
      </c>
      <c r="C67" s="36">
        <v>390105.89619047614</v>
      </c>
      <c r="D67" s="36">
        <v>396081.58749999997</v>
      </c>
      <c r="E67" s="36">
        <v>400042.2975</v>
      </c>
      <c r="F67" s="36">
        <v>387990.44</v>
      </c>
    </row>
    <row r="68" spans="1:6" ht="12.75">
      <c r="A68" s="35" t="s">
        <v>25</v>
      </c>
      <c r="B68" s="36">
        <v>402274.89</v>
      </c>
      <c r="C68" s="36">
        <v>390271.2457142857</v>
      </c>
      <c r="D68" s="36">
        <v>395537.8075</v>
      </c>
      <c r="E68" s="36">
        <v>399801.36249999993</v>
      </c>
      <c r="F68" s="36">
        <v>389358.06</v>
      </c>
    </row>
    <row r="69" spans="1:6" ht="12.75">
      <c r="A69" s="35" t="s">
        <v>97</v>
      </c>
      <c r="B69" s="36">
        <v>404364.08</v>
      </c>
      <c r="C69" s="36">
        <v>389725.6523809524</v>
      </c>
      <c r="D69" s="36">
        <v>396277.0825</v>
      </c>
      <c r="E69" s="36">
        <v>401394.74</v>
      </c>
      <c r="F69" s="36">
        <v>387974.2</v>
      </c>
    </row>
    <row r="70" spans="1:6" ht="12.75">
      <c r="A70" s="35" t="s">
        <v>50</v>
      </c>
      <c r="B70" s="36">
        <v>406190.08</v>
      </c>
      <c r="C70" s="36">
        <v>390435.12619047624</v>
      </c>
      <c r="D70" s="36">
        <v>390400.95499999996</v>
      </c>
      <c r="E70" s="36">
        <v>399695.59750000003</v>
      </c>
      <c r="F70" s="36">
        <v>387858.67</v>
      </c>
    </row>
    <row r="71" spans="1:6" ht="12.75">
      <c r="A71" s="35" t="s">
        <v>86</v>
      </c>
      <c r="B71" s="36">
        <v>403310.95</v>
      </c>
      <c r="C71" s="36">
        <v>390144.36666666676</v>
      </c>
      <c r="D71" s="36">
        <v>389494.28500000003</v>
      </c>
      <c r="E71" s="36">
        <v>395803.945</v>
      </c>
      <c r="F71" s="36">
        <v>384968.78</v>
      </c>
    </row>
    <row r="72" spans="1:6" ht="12.75">
      <c r="A72" s="35" t="s">
        <v>43</v>
      </c>
      <c r="B72" s="36">
        <v>401618.58</v>
      </c>
      <c r="C72" s="36">
        <v>390446.31142857147</v>
      </c>
      <c r="D72" s="36">
        <v>390111.92500000005</v>
      </c>
      <c r="E72" s="36">
        <v>393027.8475</v>
      </c>
      <c r="F72" s="36">
        <v>386829.37</v>
      </c>
    </row>
    <row r="73" spans="1:6" ht="12.75">
      <c r="A73" s="35" t="s">
        <v>21</v>
      </c>
      <c r="B73" s="36">
        <v>401726.63</v>
      </c>
      <c r="C73" s="36">
        <v>389952.48285714287</v>
      </c>
      <c r="D73" s="36">
        <v>390725.6549999999</v>
      </c>
      <c r="E73" s="36">
        <v>391948.525</v>
      </c>
      <c r="F73" s="36">
        <v>390844.74</v>
      </c>
    </row>
    <row r="74" spans="1:6" ht="12.75">
      <c r="A74" s="35" t="s">
        <v>120</v>
      </c>
      <c r="B74" s="36">
        <v>399682.49</v>
      </c>
      <c r="C74" s="36">
        <v>389498.40380952373</v>
      </c>
      <c r="D74" s="36">
        <v>388772.44</v>
      </c>
      <c r="E74" s="36">
        <v>391251.06</v>
      </c>
      <c r="F74" s="36">
        <v>386215.4</v>
      </c>
    </row>
    <row r="75" spans="1:6" ht="12.75">
      <c r="A75" s="35" t="s">
        <v>73</v>
      </c>
      <c r="B75" s="36">
        <v>395059.01</v>
      </c>
      <c r="C75" s="36">
        <v>386260.90476190473</v>
      </c>
      <c r="D75" s="36">
        <v>386457.995</v>
      </c>
      <c r="E75" s="36">
        <v>387114.59</v>
      </c>
      <c r="F75" s="36">
        <v>385588.03</v>
      </c>
    </row>
    <row r="76" spans="1:6" ht="12.75">
      <c r="A76" s="35" t="s">
        <v>119</v>
      </c>
      <c r="B76" s="36">
        <v>392750.03</v>
      </c>
      <c r="C76" s="36">
        <v>385039.7895238095</v>
      </c>
      <c r="D76" s="36">
        <v>384270.32</v>
      </c>
      <c r="E76" s="36">
        <v>384668.2225</v>
      </c>
      <c r="F76" s="36">
        <v>387554.87</v>
      </c>
    </row>
    <row r="77" spans="1:6" ht="12.75">
      <c r="A77" s="35" t="s">
        <v>66</v>
      </c>
      <c r="B77" s="36">
        <v>391725.86</v>
      </c>
      <c r="C77" s="36">
        <v>384748.44000000006</v>
      </c>
      <c r="D77" s="36">
        <v>383875.2425</v>
      </c>
      <c r="E77" s="36">
        <v>386546.92999999993</v>
      </c>
      <c r="F77" s="36">
        <v>384729.84</v>
      </c>
    </row>
    <row r="78" spans="1:6" ht="12.75">
      <c r="A78" s="35" t="s">
        <v>104</v>
      </c>
      <c r="B78" s="36">
        <v>391651.61</v>
      </c>
      <c r="C78" s="36">
        <v>385142.24333333335</v>
      </c>
      <c r="D78" s="36">
        <v>383999.735</v>
      </c>
      <c r="E78" s="36">
        <v>386127.5025</v>
      </c>
      <c r="F78" s="36">
        <v>383887.25</v>
      </c>
    </row>
    <row r="79" spans="1:6" ht="12.75">
      <c r="A79" s="35" t="s">
        <v>82</v>
      </c>
      <c r="B79" s="36">
        <v>387170.34</v>
      </c>
      <c r="C79" s="36">
        <v>384355.27380952385</v>
      </c>
      <c r="D79" s="36">
        <v>381816.95749999996</v>
      </c>
      <c r="E79" s="36">
        <v>384818.755</v>
      </c>
      <c r="F79" s="36">
        <v>384584.27</v>
      </c>
    </row>
    <row r="80" spans="1:6" ht="12.75">
      <c r="A80" s="35" t="s">
        <v>7</v>
      </c>
      <c r="B80" s="36">
        <v>366123.47</v>
      </c>
      <c r="C80" s="36">
        <v>368707.89428571437</v>
      </c>
      <c r="D80" s="36">
        <v>368349.665</v>
      </c>
      <c r="E80" s="36">
        <v>371021.03250000003</v>
      </c>
      <c r="F80" s="36">
        <v>370416.69</v>
      </c>
    </row>
    <row r="81" spans="1:6" ht="12.75">
      <c r="A81" s="35" t="s">
        <v>76</v>
      </c>
      <c r="B81" s="36">
        <v>365505.29</v>
      </c>
      <c r="C81" s="36">
        <v>366948.89333333337</v>
      </c>
      <c r="D81" s="36">
        <v>369914.765</v>
      </c>
      <c r="E81" s="36">
        <v>370078.1275</v>
      </c>
      <c r="F81" s="36">
        <v>368907.07</v>
      </c>
    </row>
    <row r="82" spans="1:6" ht="12.75">
      <c r="A82" s="35" t="s">
        <v>31</v>
      </c>
      <c r="B82" s="36">
        <v>358700.85</v>
      </c>
      <c r="C82" s="36">
        <v>362379.9357142857</v>
      </c>
      <c r="D82" s="36">
        <v>368897.015</v>
      </c>
      <c r="E82" s="36">
        <v>367012.48</v>
      </c>
      <c r="F82" s="36">
        <v>365719.88</v>
      </c>
    </row>
    <row r="83" spans="1:6" ht="12.75">
      <c r="A83" s="35" t="s">
        <v>123</v>
      </c>
      <c r="B83" s="36">
        <v>345960.67</v>
      </c>
      <c r="C83" s="36">
        <v>355171.2271428571</v>
      </c>
      <c r="D83" s="36">
        <v>360791.8075</v>
      </c>
      <c r="E83" s="36">
        <v>355989.82499999995</v>
      </c>
      <c r="F83" s="36">
        <v>358668.1</v>
      </c>
    </row>
    <row r="84" spans="1:6" ht="12.75">
      <c r="A84" s="35" t="s">
        <v>33</v>
      </c>
      <c r="B84" s="36">
        <v>342159.23</v>
      </c>
      <c r="C84" s="36">
        <v>347008.03619047627</v>
      </c>
      <c r="D84" s="36">
        <v>352107.665</v>
      </c>
      <c r="E84" s="36">
        <v>350460.2525</v>
      </c>
      <c r="F84" s="36">
        <v>352698.02</v>
      </c>
    </row>
    <row r="85" spans="1:6" ht="12.75">
      <c r="A85" s="35" t="s">
        <v>72</v>
      </c>
      <c r="B85" s="36">
        <v>332651.55</v>
      </c>
      <c r="C85" s="36">
        <v>333278.13</v>
      </c>
      <c r="D85" s="36">
        <v>335218.32</v>
      </c>
      <c r="E85" s="36">
        <v>337316.3475</v>
      </c>
      <c r="F85" s="36">
        <v>337326.25</v>
      </c>
    </row>
    <row r="86" spans="1:6" ht="12.75">
      <c r="A86" s="35" t="s">
        <v>29</v>
      </c>
      <c r="B86" s="36">
        <v>320990.88</v>
      </c>
      <c r="C86" s="36">
        <v>318966.7690476191</v>
      </c>
      <c r="D86" s="36">
        <v>318966.09</v>
      </c>
      <c r="E86" s="36">
        <v>318731.94500000007</v>
      </c>
      <c r="F86" s="36">
        <v>317975.18</v>
      </c>
    </row>
    <row r="87" spans="1:6" ht="12.75">
      <c r="A87" s="35" t="s">
        <v>24</v>
      </c>
      <c r="B87" s="36">
        <v>285430.28</v>
      </c>
      <c r="C87" s="36">
        <v>286562.1652380953</v>
      </c>
      <c r="D87" s="36">
        <v>288409.455</v>
      </c>
      <c r="E87" s="36">
        <v>283887.3525</v>
      </c>
      <c r="F87" s="36">
        <v>289965.47</v>
      </c>
    </row>
    <row r="88" spans="1:6" ht="12.75">
      <c r="A88" s="35" t="s">
        <v>30</v>
      </c>
      <c r="B88" s="36">
        <v>259587.68</v>
      </c>
      <c r="C88" s="36">
        <v>262185.9109523809</v>
      </c>
      <c r="D88" s="36">
        <v>266213.37</v>
      </c>
      <c r="E88" s="36">
        <v>260014.08750000002</v>
      </c>
      <c r="F88" s="36">
        <v>266844.48</v>
      </c>
    </row>
    <row r="89" spans="1:6" ht="12.75">
      <c r="A89" s="35" t="s">
        <v>18</v>
      </c>
      <c r="B89" s="36">
        <v>243015.69</v>
      </c>
      <c r="C89" s="36">
        <v>238897.22095238094</v>
      </c>
      <c r="D89" s="36">
        <v>243049.56000000003</v>
      </c>
      <c r="E89" s="36">
        <v>238668.8675</v>
      </c>
      <c r="F89" s="36">
        <v>234603.25</v>
      </c>
    </row>
    <row r="90" spans="1:6" ht="12.75">
      <c r="A90" s="35" t="s">
        <v>54</v>
      </c>
      <c r="B90" s="36">
        <v>220773.62</v>
      </c>
      <c r="C90" s="36">
        <v>217841.74333333335</v>
      </c>
      <c r="D90" s="36">
        <v>223047.96750000003</v>
      </c>
      <c r="E90" s="36">
        <v>217090.505</v>
      </c>
      <c r="F90" s="36">
        <v>212163.59</v>
      </c>
    </row>
    <row r="91" spans="1:6" ht="12.75">
      <c r="A91" s="35" t="s">
        <v>52</v>
      </c>
      <c r="B91" s="36">
        <v>192845.13</v>
      </c>
      <c r="C91" s="36">
        <v>191776.38142857142</v>
      </c>
      <c r="D91" s="36">
        <v>195967.96999999997</v>
      </c>
      <c r="E91" s="36">
        <v>189570.7075</v>
      </c>
      <c r="F91" s="36">
        <v>184144.96</v>
      </c>
    </row>
    <row r="92" spans="1:6" ht="12.75">
      <c r="A92" s="35" t="s">
        <v>19</v>
      </c>
      <c r="B92" s="36">
        <v>176366.85</v>
      </c>
      <c r="C92" s="36">
        <v>175212.56809523812</v>
      </c>
      <c r="D92" s="36">
        <v>179321.3025</v>
      </c>
      <c r="E92" s="36">
        <v>173623.29499999998</v>
      </c>
      <c r="F92" s="36">
        <v>172092.47</v>
      </c>
    </row>
    <row r="93" spans="1:6" ht="12.75">
      <c r="A93" s="35" t="s">
        <v>102</v>
      </c>
      <c r="B93" s="36">
        <v>160662.93</v>
      </c>
      <c r="C93" s="36">
        <v>159703.01761904763</v>
      </c>
      <c r="D93" s="36">
        <v>162576.7575</v>
      </c>
      <c r="E93" s="36">
        <v>154517.79249999998</v>
      </c>
      <c r="F93" s="36">
        <v>158541.46</v>
      </c>
    </row>
    <row r="94" spans="1:6" ht="12.75">
      <c r="A94" s="35" t="s">
        <v>100</v>
      </c>
      <c r="B94" s="36">
        <v>142352.58</v>
      </c>
      <c r="C94" s="36">
        <v>140296.63333333333</v>
      </c>
      <c r="D94" s="36">
        <v>141097.225</v>
      </c>
      <c r="E94" s="36">
        <v>137119.7275</v>
      </c>
      <c r="F94" s="36">
        <v>134498.51</v>
      </c>
    </row>
    <row r="95" spans="1:6" ht="12.75">
      <c r="A95" s="35" t="s">
        <v>59</v>
      </c>
      <c r="B95" s="36">
        <v>122698.39</v>
      </c>
      <c r="C95" s="36">
        <v>118351.29809523809</v>
      </c>
      <c r="D95" s="36">
        <v>118492.625</v>
      </c>
      <c r="E95" s="36">
        <v>115584.67499999999</v>
      </c>
      <c r="F95" s="36">
        <v>110713.57</v>
      </c>
    </row>
    <row r="96" spans="1:6" ht="12.75">
      <c r="A96" s="35" t="s">
        <v>95</v>
      </c>
      <c r="B96" s="36">
        <v>110047.95</v>
      </c>
      <c r="C96" s="36">
        <v>106680.06571428571</v>
      </c>
      <c r="D96" s="36">
        <v>106269.12</v>
      </c>
      <c r="E96" s="36">
        <v>103968.815</v>
      </c>
      <c r="F96" s="36">
        <v>99897.8</v>
      </c>
    </row>
    <row r="97" spans="1:6" ht="12.75">
      <c r="A97" s="35" t="s">
        <v>15</v>
      </c>
      <c r="B97" s="36">
        <v>101976.22</v>
      </c>
      <c r="C97" s="36">
        <v>99843.34666666668</v>
      </c>
      <c r="D97" s="36">
        <v>100538.095</v>
      </c>
      <c r="E97" s="36">
        <v>97326.52500000001</v>
      </c>
      <c r="F97" s="36">
        <v>93335.69</v>
      </c>
    </row>
    <row r="98" spans="1:6" ht="12.75">
      <c r="A98" s="35" t="s">
        <v>55</v>
      </c>
      <c r="B98" s="36">
        <v>99008.75</v>
      </c>
      <c r="C98" s="36">
        <v>95562.66904761906</v>
      </c>
      <c r="D98" s="36">
        <v>96496.7</v>
      </c>
      <c r="E98" s="36">
        <v>93442.6775</v>
      </c>
      <c r="F98" s="36">
        <v>89256.05</v>
      </c>
    </row>
    <row r="99" spans="1:6" ht="12.75">
      <c r="A99" s="35" t="s">
        <v>22</v>
      </c>
      <c r="B99" s="36">
        <v>94893.24</v>
      </c>
      <c r="C99" s="36">
        <v>90151.9938095238</v>
      </c>
      <c r="D99" s="36">
        <v>90443.4825</v>
      </c>
      <c r="E99" s="36">
        <v>88559.77</v>
      </c>
      <c r="F99" s="36">
        <v>83341.89</v>
      </c>
    </row>
    <row r="100" spans="1:6" ht="12.75">
      <c r="A100" s="35" t="s">
        <v>109</v>
      </c>
      <c r="B100" s="36">
        <v>89959.44</v>
      </c>
      <c r="C100" s="36">
        <v>85540.15190476191</v>
      </c>
      <c r="D100" s="36">
        <v>86744.81</v>
      </c>
      <c r="E100" s="36">
        <v>84109.6025</v>
      </c>
      <c r="F100" s="36">
        <v>79707.34</v>
      </c>
    </row>
    <row r="101" spans="1:6" ht="12.75">
      <c r="A101" s="35" t="s">
        <v>67</v>
      </c>
      <c r="B101" s="36">
        <v>84875.61</v>
      </c>
      <c r="C101" s="36">
        <v>82501.32095238096</v>
      </c>
      <c r="D101" s="36">
        <v>84161.955</v>
      </c>
      <c r="E101" s="36">
        <v>80738.3275</v>
      </c>
      <c r="F101" s="36">
        <v>77005.27</v>
      </c>
    </row>
    <row r="102" spans="1:6" ht="12.75">
      <c r="A102" s="37" t="s">
        <v>103</v>
      </c>
      <c r="B102" s="38">
        <v>84846.84</v>
      </c>
      <c r="C102" s="38">
        <v>80197.687</v>
      </c>
      <c r="D102" s="38">
        <v>81053.91</v>
      </c>
      <c r="E102" s="38">
        <v>78248.93000000001</v>
      </c>
      <c r="F102" s="38">
        <v>74198.09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0.9970287522998298</v>
      </c>
      <c r="C8" s="36">
        <v>0.9999713526859703</v>
      </c>
      <c r="D8" s="36">
        <v>0.9999608748674867</v>
      </c>
      <c r="E8" s="36">
        <v>0.9989557411738879</v>
      </c>
      <c r="F8" s="36">
        <v>0.9964056315558961</v>
      </c>
    </row>
    <row r="9" spans="1:6" ht="12.75">
      <c r="A9" s="35">
        <v>3</v>
      </c>
      <c r="B9" s="36">
        <v>0.9893688373111914</v>
      </c>
      <c r="C9" s="36">
        <v>0.9995516266663008</v>
      </c>
      <c r="D9" s="36">
        <v>0.9994675651105889</v>
      </c>
      <c r="E9" s="36">
        <v>0.9973427093239936</v>
      </c>
      <c r="F9" s="36">
        <v>0.996196238946442</v>
      </c>
    </row>
    <row r="10" spans="1:6" ht="12.75">
      <c r="A10" s="35">
        <v>4</v>
      </c>
      <c r="B10" s="36">
        <v>0.9880252486769043</v>
      </c>
      <c r="C10" s="36">
        <v>0.9992266676542546</v>
      </c>
      <c r="D10" s="36">
        <v>0.9980953971287693</v>
      </c>
      <c r="E10" s="36">
        <v>0.9966306421952614</v>
      </c>
      <c r="F10" s="36">
        <v>0.9932766397214403</v>
      </c>
    </row>
    <row r="11" spans="1:6" ht="12.75">
      <c r="A11" s="35">
        <v>5</v>
      </c>
      <c r="B11" s="36">
        <v>0.9861723640467943</v>
      </c>
      <c r="C11" s="36">
        <v>0.9991281381636061</v>
      </c>
      <c r="D11" s="36">
        <v>0.9980179480394648</v>
      </c>
      <c r="E11" s="36">
        <v>0.9960303976579263</v>
      </c>
      <c r="F11" s="36">
        <v>0.9926971001323953</v>
      </c>
    </row>
    <row r="12" spans="1:6" ht="12.75">
      <c r="A12" s="35">
        <v>6</v>
      </c>
      <c r="B12" s="36">
        <v>0.985608404203411</v>
      </c>
      <c r="C12" s="36">
        <v>0.9987352202928445</v>
      </c>
      <c r="D12" s="36">
        <v>0.9977544873962599</v>
      </c>
      <c r="E12" s="36">
        <v>0.9957669039210629</v>
      </c>
      <c r="F12" s="36">
        <v>0.9926555491062768</v>
      </c>
    </row>
    <row r="13" spans="1:6" ht="12.75">
      <c r="A13" s="35">
        <v>7</v>
      </c>
      <c r="B13" s="36">
        <v>0.9806881323090648</v>
      </c>
      <c r="C13" s="36">
        <v>0.998154268521625</v>
      </c>
      <c r="D13" s="36">
        <v>0.9970658674003083</v>
      </c>
      <c r="E13" s="36">
        <v>0.9920918869041482</v>
      </c>
      <c r="F13" s="36">
        <v>0.992449380283332</v>
      </c>
    </row>
    <row r="14" spans="1:6" ht="12.75">
      <c r="A14" s="35">
        <v>8</v>
      </c>
      <c r="B14" s="36">
        <v>0.9739078561051623</v>
      </c>
      <c r="C14" s="36">
        <v>0.9975722459367601</v>
      </c>
      <c r="D14" s="36">
        <v>0.9966985630282575</v>
      </c>
      <c r="E14" s="36">
        <v>0.9910096417805575</v>
      </c>
      <c r="F14" s="36">
        <v>0.9923599585861127</v>
      </c>
    </row>
    <row r="15" spans="1:6" ht="12.75">
      <c r="A15" s="35">
        <v>9</v>
      </c>
      <c r="B15" s="36">
        <v>0.9704507261200994</v>
      </c>
      <c r="C15" s="36">
        <v>0.9968552605855859</v>
      </c>
      <c r="D15" s="36">
        <v>0.9947224221043498</v>
      </c>
      <c r="E15" s="36">
        <v>0.9860715788154075</v>
      </c>
      <c r="F15" s="36">
        <v>0.9921685014873171</v>
      </c>
    </row>
    <row r="16" spans="1:6" ht="12.75">
      <c r="A16" s="35">
        <v>10</v>
      </c>
      <c r="B16" s="36">
        <v>0.9683720664203018</v>
      </c>
      <c r="C16" s="36">
        <v>0.9968015576957795</v>
      </c>
      <c r="D16" s="36">
        <v>0.9938779387338402</v>
      </c>
      <c r="E16" s="36">
        <v>0.9855946106817444</v>
      </c>
      <c r="F16" s="36">
        <v>0.9915826678388968</v>
      </c>
    </row>
    <row r="17" spans="1:6" ht="12.75">
      <c r="A17" s="35">
        <v>11</v>
      </c>
      <c r="B17" s="36">
        <v>0.9677843822759451</v>
      </c>
      <c r="C17" s="36">
        <v>0.995079691793099</v>
      </c>
      <c r="D17" s="36">
        <v>0.9938465667112686</v>
      </c>
      <c r="E17" s="36">
        <v>0.9812480166033068</v>
      </c>
      <c r="F17" s="36">
        <v>0.9914607524205136</v>
      </c>
    </row>
    <row r="18" spans="1:6" ht="12.75">
      <c r="A18" s="35">
        <v>12</v>
      </c>
      <c r="B18" s="36">
        <v>0.9660881305936521</v>
      </c>
      <c r="C18" s="36">
        <v>0.9946936342033801</v>
      </c>
      <c r="D18" s="36">
        <v>0.9937579768634961</v>
      </c>
      <c r="E18" s="36">
        <v>0.9806930890524375</v>
      </c>
      <c r="F18" s="36">
        <v>0.9906965870897994</v>
      </c>
    </row>
    <row r="19" spans="1:6" ht="12.75">
      <c r="A19" s="35">
        <v>13</v>
      </c>
      <c r="B19" s="36">
        <v>0.9635720406556633</v>
      </c>
      <c r="C19" s="36">
        <v>0.9939952880833486</v>
      </c>
      <c r="D19" s="36">
        <v>0.9893829202646897</v>
      </c>
      <c r="E19" s="36">
        <v>0.9806123518210528</v>
      </c>
      <c r="F19" s="36">
        <v>0.9904173457726462</v>
      </c>
    </row>
    <row r="20" spans="1:6" ht="12.75">
      <c r="A20" s="35">
        <v>14</v>
      </c>
      <c r="B20" s="36">
        <v>0.9619595049357178</v>
      </c>
      <c r="C20" s="36">
        <v>0.9921712363126752</v>
      </c>
      <c r="D20" s="36">
        <v>0.9859524687677887</v>
      </c>
      <c r="E20" s="36">
        <v>0.9801280405418369</v>
      </c>
      <c r="F20" s="36">
        <v>0.9897264320353908</v>
      </c>
    </row>
    <row r="21" spans="1:6" ht="12.75">
      <c r="A21" s="35">
        <v>15</v>
      </c>
      <c r="B21" s="36">
        <v>0.961137635898972</v>
      </c>
      <c r="C21" s="36">
        <v>0.9894837465209259</v>
      </c>
      <c r="D21" s="36">
        <v>0.9851331246512401</v>
      </c>
      <c r="E21" s="36">
        <v>0.9791554505671898</v>
      </c>
      <c r="F21" s="36">
        <v>0.9881555525091626</v>
      </c>
    </row>
    <row r="22" spans="1:6" ht="12.75">
      <c r="A22" s="35">
        <v>16</v>
      </c>
      <c r="B22" s="36">
        <v>0.9610967335794689</v>
      </c>
      <c r="C22" s="36">
        <v>0.9892804553554287</v>
      </c>
      <c r="D22" s="36">
        <v>0.9846738617083017</v>
      </c>
      <c r="E22" s="36">
        <v>0.9783954256600373</v>
      </c>
      <c r="F22" s="36">
        <v>0.9865503882692652</v>
      </c>
    </row>
    <row r="23" spans="1:6" ht="12.75">
      <c r="A23" s="35">
        <v>17</v>
      </c>
      <c r="B23" s="36">
        <v>0.9597868559106134</v>
      </c>
      <c r="C23" s="36">
        <v>0.988125590156439</v>
      </c>
      <c r="D23" s="36">
        <v>0.9844037897882713</v>
      </c>
      <c r="E23" s="36">
        <v>0.977647520991431</v>
      </c>
      <c r="F23" s="36">
        <v>0.9849659995424271</v>
      </c>
    </row>
    <row r="24" spans="1:6" ht="12.75">
      <c r="A24" s="35">
        <v>18</v>
      </c>
      <c r="B24" s="36">
        <v>0.9595287078018332</v>
      </c>
      <c r="C24" s="36">
        <v>0.9879086442875543</v>
      </c>
      <c r="D24" s="36">
        <v>0.9828452443612765</v>
      </c>
      <c r="E24" s="36">
        <v>0.9764665202139919</v>
      </c>
      <c r="F24" s="36">
        <v>0.9846697949676898</v>
      </c>
    </row>
    <row r="25" spans="1:6" ht="12.75">
      <c r="A25" s="35">
        <v>19</v>
      </c>
      <c r="B25" s="36">
        <v>0.956321913391393</v>
      </c>
      <c r="C25" s="36">
        <v>0.9868941410485049</v>
      </c>
      <c r="D25" s="36">
        <v>0.9815387412463275</v>
      </c>
      <c r="E25" s="36">
        <v>0.9747289164775802</v>
      </c>
      <c r="F25" s="36">
        <v>0.9843546570436128</v>
      </c>
    </row>
    <row r="26" spans="1:6" ht="12.75">
      <c r="A26" s="35">
        <v>20</v>
      </c>
      <c r="B26" s="36">
        <v>0.9551013661972002</v>
      </c>
      <c r="C26" s="36">
        <v>0.9864153714864625</v>
      </c>
      <c r="D26" s="36">
        <v>0.9810237492771677</v>
      </c>
      <c r="E26" s="36">
        <v>0.9739664874532238</v>
      </c>
      <c r="F26" s="36">
        <v>0.9839822073593725</v>
      </c>
    </row>
    <row r="27" spans="1:6" ht="12.75">
      <c r="A27" s="35">
        <v>21</v>
      </c>
      <c r="B27" s="36">
        <v>0.9549030902920853</v>
      </c>
      <c r="C27" s="36">
        <v>0.9861529697002887</v>
      </c>
      <c r="D27" s="36">
        <v>0.977227103698981</v>
      </c>
      <c r="E27" s="36">
        <v>0.9673647816112388</v>
      </c>
      <c r="F27" s="36">
        <v>0.982198839365217</v>
      </c>
    </row>
    <row r="28" spans="1:6" ht="12.75">
      <c r="A28" s="35">
        <v>22</v>
      </c>
      <c r="B28" s="36">
        <v>0.9499699886398109</v>
      </c>
      <c r="C28" s="36">
        <v>0.9854067735773353</v>
      </c>
      <c r="D28" s="36">
        <v>0.9751835063026507</v>
      </c>
      <c r="E28" s="36">
        <v>0.964423674311228</v>
      </c>
      <c r="F28" s="36">
        <v>0.9819376870723654</v>
      </c>
    </row>
    <row r="29" spans="1:6" ht="12.75">
      <c r="A29" s="35">
        <v>23</v>
      </c>
      <c r="B29" s="36">
        <v>0.948235462707609</v>
      </c>
      <c r="C29" s="36">
        <v>0.9843998075003919</v>
      </c>
      <c r="D29" s="36">
        <v>0.9736401390550865</v>
      </c>
      <c r="E29" s="36">
        <v>0.9634114537724138</v>
      </c>
      <c r="F29" s="36">
        <v>0.9756769657434817</v>
      </c>
    </row>
    <row r="30" spans="1:6" ht="12.75">
      <c r="A30" s="35">
        <v>24</v>
      </c>
      <c r="B30" s="36">
        <v>0.9438568837397202</v>
      </c>
      <c r="C30" s="36">
        <v>0.9821040635385008</v>
      </c>
      <c r="D30" s="36">
        <v>0.9696631532377578</v>
      </c>
      <c r="E30" s="36">
        <v>0.9630094554801588</v>
      </c>
      <c r="F30" s="36">
        <v>0.9749354180895463</v>
      </c>
    </row>
    <row r="31" spans="1:6" ht="12.75">
      <c r="A31" s="35">
        <v>25</v>
      </c>
      <c r="B31" s="36">
        <v>0.9403484825060278</v>
      </c>
      <c r="C31" s="36">
        <v>0.9785110654333067</v>
      </c>
      <c r="D31" s="36">
        <v>0.9689803622683203</v>
      </c>
      <c r="E31" s="36">
        <v>0.9619645302277753</v>
      </c>
      <c r="F31" s="36">
        <v>0.9740610811341609</v>
      </c>
    </row>
    <row r="32" spans="1:6" ht="12.75">
      <c r="A32" s="35">
        <v>26</v>
      </c>
      <c r="B32" s="36">
        <v>0.9383403745290649</v>
      </c>
      <c r="C32" s="36">
        <v>0.9753325344087851</v>
      </c>
      <c r="D32" s="36">
        <v>0.9686662193750976</v>
      </c>
      <c r="E32" s="36">
        <v>0.958704030351768</v>
      </c>
      <c r="F32" s="36">
        <v>0.9704824990097091</v>
      </c>
    </row>
    <row r="33" spans="1:6" ht="12.75">
      <c r="A33" s="35">
        <v>27</v>
      </c>
      <c r="B33" s="36">
        <v>0.93589347449603</v>
      </c>
      <c r="C33" s="36">
        <v>0.9726312911256013</v>
      </c>
      <c r="D33" s="36">
        <v>0.9671438845673591</v>
      </c>
      <c r="E33" s="36">
        <v>0.958329006752804</v>
      </c>
      <c r="F33" s="36">
        <v>0.9666060492460511</v>
      </c>
    </row>
    <row r="34" spans="1:6" ht="12.75">
      <c r="A34" s="35">
        <v>28</v>
      </c>
      <c r="B34" s="36">
        <v>0.9357160797984184</v>
      </c>
      <c r="C34" s="36">
        <v>0.967387275221916</v>
      </c>
      <c r="D34" s="36">
        <v>0.9634723674966542</v>
      </c>
      <c r="E34" s="36">
        <v>0.9512525562741555</v>
      </c>
      <c r="F34" s="36">
        <v>0.9580855303310466</v>
      </c>
    </row>
    <row r="35" spans="1:6" ht="12.75">
      <c r="A35" s="35">
        <v>29</v>
      </c>
      <c r="B35" s="36">
        <v>0.93182484049947</v>
      </c>
      <c r="C35" s="36">
        <v>0.9600010161265339</v>
      </c>
      <c r="D35" s="36">
        <v>0.9621867391097747</v>
      </c>
      <c r="E35" s="36">
        <v>0.9452467538563162</v>
      </c>
      <c r="F35" s="36">
        <v>0.9576257825549859</v>
      </c>
    </row>
    <row r="36" spans="1:6" ht="12.75">
      <c r="A36" s="35">
        <v>30</v>
      </c>
      <c r="B36" s="36">
        <v>0.9250096348615058</v>
      </c>
      <c r="C36" s="36">
        <v>0.9553942270319138</v>
      </c>
      <c r="D36" s="36">
        <v>0.9550019340192681</v>
      </c>
      <c r="E36" s="36">
        <v>0.9436921059304364</v>
      </c>
      <c r="F36" s="36">
        <v>0.9526683408864604</v>
      </c>
    </row>
    <row r="37" spans="1:6" ht="12.75">
      <c r="A37" s="35">
        <v>31</v>
      </c>
      <c r="B37" s="36">
        <v>0.9176859933232219</v>
      </c>
      <c r="C37" s="36">
        <v>0.9443241836161284</v>
      </c>
      <c r="D37" s="36">
        <v>0.9489063494027631</v>
      </c>
      <c r="E37" s="36">
        <v>0.9346870676481709</v>
      </c>
      <c r="F37" s="36">
        <v>0.9485831893247432</v>
      </c>
    </row>
    <row r="38" spans="1:6" ht="12.75">
      <c r="A38" s="35">
        <v>32</v>
      </c>
      <c r="B38" s="36">
        <v>0.9059585194574031</v>
      </c>
      <c r="C38" s="36">
        <v>0.9441591087895607</v>
      </c>
      <c r="D38" s="36">
        <v>0.9447546441932881</v>
      </c>
      <c r="E38" s="36">
        <v>0.9243295826447553</v>
      </c>
      <c r="F38" s="36">
        <v>0.9481291471390916</v>
      </c>
    </row>
    <row r="39" spans="1:6" ht="12.75">
      <c r="A39" s="35">
        <v>33</v>
      </c>
      <c r="B39" s="36">
        <v>0.8796217739579663</v>
      </c>
      <c r="C39" s="36">
        <v>0.9398190803512386</v>
      </c>
      <c r="D39" s="36">
        <v>0.9334385165606965</v>
      </c>
      <c r="E39" s="36">
        <v>0.9219805110052015</v>
      </c>
      <c r="F39" s="36">
        <v>0.9477335936515354</v>
      </c>
    </row>
    <row r="40" spans="1:6" ht="12.75">
      <c r="A40" s="35">
        <v>34</v>
      </c>
      <c r="B40" s="36">
        <v>0.8747254174969276</v>
      </c>
      <c r="C40" s="36">
        <v>0.9281171959043587</v>
      </c>
      <c r="D40" s="36">
        <v>0.930870338320421</v>
      </c>
      <c r="E40" s="36">
        <v>0.9164253933671379</v>
      </c>
      <c r="F40" s="36">
        <v>0.9438711392150244</v>
      </c>
    </row>
    <row r="41" spans="1:6" ht="12.75">
      <c r="A41" s="35">
        <v>35</v>
      </c>
      <c r="B41" s="36">
        <v>0.8732484901680452</v>
      </c>
      <c r="C41" s="36">
        <v>0.9257567433324598</v>
      </c>
      <c r="D41" s="36">
        <v>0.929489161843079</v>
      </c>
      <c r="E41" s="36">
        <v>0.9143430230301473</v>
      </c>
      <c r="F41" s="36">
        <v>0.935716520068813</v>
      </c>
    </row>
    <row r="42" spans="1:6" ht="12.75">
      <c r="A42" s="35">
        <v>36</v>
      </c>
      <c r="B42" s="36">
        <v>0.8569916339227114</v>
      </c>
      <c r="C42" s="36">
        <v>0.9096544563152632</v>
      </c>
      <c r="D42" s="36">
        <v>0.9245664417076688</v>
      </c>
      <c r="E42" s="36">
        <v>0.8990908675086275</v>
      </c>
      <c r="F42" s="36">
        <v>0.931302388769515</v>
      </c>
    </row>
    <row r="43" spans="1:6" ht="12.75">
      <c r="A43" s="35">
        <v>37</v>
      </c>
      <c r="B43" s="36">
        <v>0.8276094574859213</v>
      </c>
      <c r="C43" s="36">
        <v>0.8978334359228906</v>
      </c>
      <c r="D43" s="36">
        <v>0.91041775415494</v>
      </c>
      <c r="E43" s="36">
        <v>0.8868821375187925</v>
      </c>
      <c r="F43" s="36">
        <v>0.9176741127435922</v>
      </c>
    </row>
    <row r="44" spans="1:6" ht="12.75">
      <c r="A44" s="35">
        <v>38</v>
      </c>
      <c r="B44" s="36">
        <v>0.8265533796652446</v>
      </c>
      <c r="C44" s="36">
        <v>0.8887471235695312</v>
      </c>
      <c r="D44" s="36">
        <v>0.8909702607041572</v>
      </c>
      <c r="E44" s="36">
        <v>0.8731062407544254</v>
      </c>
      <c r="F44" s="36">
        <v>0.9023993005509042</v>
      </c>
    </row>
    <row r="45" spans="1:6" ht="12.75">
      <c r="A45" s="35">
        <v>39</v>
      </c>
      <c r="B45" s="36">
        <v>0.8174711534122008</v>
      </c>
      <c r="C45" s="36">
        <v>0.8535824779099499</v>
      </c>
      <c r="D45" s="36">
        <v>0.8885042922989318</v>
      </c>
      <c r="E45" s="36">
        <v>0.8568340917970176</v>
      </c>
      <c r="F45" s="36">
        <v>0.875081957096314</v>
      </c>
    </row>
    <row r="46" spans="1:6" ht="12.75">
      <c r="A46" s="35">
        <v>40</v>
      </c>
      <c r="B46" s="36">
        <v>0.7947558400305506</v>
      </c>
      <c r="C46" s="36">
        <v>0.8497647504134507</v>
      </c>
      <c r="D46" s="36">
        <v>0.8458859200842358</v>
      </c>
      <c r="E46" s="36">
        <v>0.8403606571924684</v>
      </c>
      <c r="F46" s="36">
        <v>0.8630696936077482</v>
      </c>
    </row>
    <row r="47" spans="1:6" ht="12.75">
      <c r="A47" s="35">
        <v>41</v>
      </c>
      <c r="B47" s="36">
        <v>0.766896701598251</v>
      </c>
      <c r="C47" s="36">
        <v>0.8169286268336821</v>
      </c>
      <c r="D47" s="36">
        <v>0.8141804317750455</v>
      </c>
      <c r="E47" s="36">
        <v>0.7940610905862894</v>
      </c>
      <c r="F47" s="36">
        <v>0.8187327274763887</v>
      </c>
    </row>
    <row r="48" spans="1:6" ht="12.75">
      <c r="A48" s="35">
        <v>42</v>
      </c>
      <c r="B48" s="36">
        <v>0.7580076145688425</v>
      </c>
      <c r="C48" s="36">
        <v>0.7740924990340786</v>
      </c>
      <c r="D48" s="36">
        <v>0.8048752362798107</v>
      </c>
      <c r="E48" s="36">
        <v>0.7904746397523794</v>
      </c>
      <c r="F48" s="36">
        <v>0.8135588059852104</v>
      </c>
    </row>
    <row r="49" spans="1:6" ht="12.75">
      <c r="A49" s="35">
        <v>43</v>
      </c>
      <c r="B49" s="36">
        <v>0.6819369455863209</v>
      </c>
      <c r="C49" s="36">
        <v>0.7339348761923677</v>
      </c>
      <c r="D49" s="36">
        <v>0.7277689870997146</v>
      </c>
      <c r="E49" s="36">
        <v>0.7072522985727216</v>
      </c>
      <c r="F49" s="36">
        <v>0.7418942621563743</v>
      </c>
    </row>
    <row r="50" spans="1:6" ht="12.75">
      <c r="A50" s="35">
        <v>44</v>
      </c>
      <c r="B50" s="36">
        <v>0.6681375733270241</v>
      </c>
      <c r="C50" s="36">
        <v>0.674903883559851</v>
      </c>
      <c r="D50" s="36">
        <v>0.7056735321853579</v>
      </c>
      <c r="E50" s="36">
        <v>0.6928996378975968</v>
      </c>
      <c r="F50" s="36">
        <v>0.7137304956438713</v>
      </c>
    </row>
    <row r="51" spans="1:6" ht="12.75">
      <c r="A51" s="35">
        <v>45</v>
      </c>
      <c r="B51" s="36">
        <v>0.6201949898624605</v>
      </c>
      <c r="C51" s="36">
        <v>0.6715031062608602</v>
      </c>
      <c r="D51" s="36">
        <v>0.6717596503114003</v>
      </c>
      <c r="E51" s="36">
        <v>0.6477765191940483</v>
      </c>
      <c r="F51" s="36">
        <v>0.6827378052983392</v>
      </c>
    </row>
    <row r="52" spans="1:6" ht="12.75">
      <c r="A52" s="35">
        <v>46</v>
      </c>
      <c r="B52" s="36">
        <v>0.5989369649623612</v>
      </c>
      <c r="C52" s="36">
        <v>0.6118567750795233</v>
      </c>
      <c r="D52" s="36">
        <v>0.6252775545543102</v>
      </c>
      <c r="E52" s="36">
        <v>0.6025684653964325</v>
      </c>
      <c r="F52" s="36">
        <v>0.6183796665652965</v>
      </c>
    </row>
    <row r="53" spans="1:6" ht="12.75">
      <c r="A53" s="35">
        <v>47</v>
      </c>
      <c r="B53" s="36">
        <v>0.5806019507396069</v>
      </c>
      <c r="C53" s="36">
        <v>0.5969212944189506</v>
      </c>
      <c r="D53" s="36">
        <v>0.6133083677725868</v>
      </c>
      <c r="E53" s="36">
        <v>0.5945988916048077</v>
      </c>
      <c r="F53" s="36">
        <v>0.6002466606049246</v>
      </c>
    </row>
    <row r="54" spans="1:6" ht="12.75">
      <c r="A54" s="35">
        <v>48</v>
      </c>
      <c r="B54" s="36">
        <v>0.5274622163031724</v>
      </c>
      <c r="C54" s="36">
        <v>0.5579300840012814</v>
      </c>
      <c r="D54" s="36">
        <v>0.5628365872475474</v>
      </c>
      <c r="E54" s="36">
        <v>0.5408404330360682</v>
      </c>
      <c r="F54" s="36">
        <v>0.5428334279233232</v>
      </c>
    </row>
    <row r="55" spans="1:6" ht="12.75">
      <c r="A55" s="35">
        <v>49</v>
      </c>
      <c r="B55" s="36">
        <v>0.5188178742276134</v>
      </c>
      <c r="C55" s="36">
        <v>0.519138880351447</v>
      </c>
      <c r="D55" s="36">
        <v>0.5324735098659902</v>
      </c>
      <c r="E55" s="36">
        <v>0.5096592633475965</v>
      </c>
      <c r="F55" s="36">
        <v>0.5247006778190235</v>
      </c>
    </row>
    <row r="56" spans="1:6" ht="12.75">
      <c r="A56" s="35">
        <v>50</v>
      </c>
      <c r="B56" s="36">
        <v>0.4607367477739116</v>
      </c>
      <c r="C56" s="36">
        <v>0.491172219624503</v>
      </c>
      <c r="D56" s="36">
        <v>0.4945032437680909</v>
      </c>
      <c r="E56" s="36">
        <v>0.47227999923466857</v>
      </c>
      <c r="F56" s="36">
        <v>0.488892827366693</v>
      </c>
    </row>
    <row r="57" spans="1:6" ht="12.75">
      <c r="A57" s="35">
        <v>51</v>
      </c>
      <c r="B57" s="36">
        <v>0.45865500606522625</v>
      </c>
      <c r="C57" s="36">
        <v>0.4508390857918014</v>
      </c>
      <c r="D57" s="36">
        <v>0.45734439834810187</v>
      </c>
      <c r="E57" s="36">
        <v>0.43977170702336554</v>
      </c>
      <c r="F57" s="36">
        <v>0.47114606173285073</v>
      </c>
    </row>
    <row r="58" spans="1:6" ht="12.75">
      <c r="A58" s="35">
        <v>52</v>
      </c>
      <c r="B58" s="36">
        <v>0.42136759628894593</v>
      </c>
      <c r="C58" s="36">
        <v>0.44874945150376105</v>
      </c>
      <c r="D58" s="36">
        <v>0.45249724106939043</v>
      </c>
      <c r="E58" s="36">
        <v>0.4325500005306497</v>
      </c>
      <c r="F58" s="36">
        <v>0.4403090342216196</v>
      </c>
    </row>
    <row r="59" spans="1:6" ht="12.75">
      <c r="A59" s="35">
        <v>53</v>
      </c>
      <c r="B59" s="36">
        <v>0.39940472312367</v>
      </c>
      <c r="C59" s="36">
        <v>0.4090268314604473</v>
      </c>
      <c r="D59" s="36">
        <v>0.41024425545178794</v>
      </c>
      <c r="E59" s="36">
        <v>0.3849522106343496</v>
      </c>
      <c r="F59" s="36">
        <v>0.42335869736919063</v>
      </c>
    </row>
    <row r="60" spans="1:6" ht="12.75">
      <c r="A60" s="35">
        <v>54</v>
      </c>
      <c r="B60" s="36">
        <v>0.383848510232162</v>
      </c>
      <c r="C60" s="36">
        <v>0.3751742288806894</v>
      </c>
      <c r="D60" s="36">
        <v>0.3869305781552122</v>
      </c>
      <c r="E60" s="36">
        <v>0.36862751365401547</v>
      </c>
      <c r="F60" s="36">
        <v>0.40563795229788685</v>
      </c>
    </row>
    <row r="61" spans="1:6" ht="12.75">
      <c r="A61" s="35">
        <v>55</v>
      </c>
      <c r="B61" s="36">
        <v>0.3401022610548971</v>
      </c>
      <c r="C61" s="36">
        <v>0.3593237513757363</v>
      </c>
      <c r="D61" s="36">
        <v>0.3560430587160554</v>
      </c>
      <c r="E61" s="36">
        <v>0.3416081822596878</v>
      </c>
      <c r="F61" s="36">
        <v>0.37603049231262525</v>
      </c>
    </row>
    <row r="62" spans="1:6" ht="12.75">
      <c r="A62" s="35">
        <v>56</v>
      </c>
      <c r="B62" s="36">
        <v>0.33404511014562205</v>
      </c>
      <c r="C62" s="36">
        <v>0.32662785803851274</v>
      </c>
      <c r="D62" s="36">
        <v>0.3384969255827931</v>
      </c>
      <c r="E62" s="36">
        <v>0.3311181656241933</v>
      </c>
      <c r="F62" s="36">
        <v>0.34412260479698414</v>
      </c>
    </row>
    <row r="63" spans="1:6" ht="12.75">
      <c r="A63" s="35">
        <v>57</v>
      </c>
      <c r="B63" s="36">
        <v>0.2931453709289679</v>
      </c>
      <c r="C63" s="36">
        <v>0.30311798224501696</v>
      </c>
      <c r="D63" s="36">
        <v>0.2990028800374673</v>
      </c>
      <c r="E63" s="36">
        <v>0.287957622464111</v>
      </c>
      <c r="F63" s="36">
        <v>0.2832673915478561</v>
      </c>
    </row>
    <row r="64" spans="1:6" ht="12.75">
      <c r="A64" s="35">
        <v>58</v>
      </c>
      <c r="B64" s="36">
        <v>0.262921519367308</v>
      </c>
      <c r="C64" s="36">
        <v>0.27322595345814105</v>
      </c>
      <c r="D64" s="36">
        <v>0.28012729357447297</v>
      </c>
      <c r="E64" s="36">
        <v>0.2695514893892232</v>
      </c>
      <c r="F64" s="36">
        <v>0.2636273421512594</v>
      </c>
    </row>
    <row r="65" spans="1:6" ht="12.75">
      <c r="A65" s="35">
        <v>59</v>
      </c>
      <c r="B65" s="36">
        <v>0.2587661590741378</v>
      </c>
      <c r="C65" s="36">
        <v>0.27228943545477685</v>
      </c>
      <c r="D65" s="36">
        <v>0.2681582329621545</v>
      </c>
      <c r="E65" s="36">
        <v>0.25901887752689534</v>
      </c>
      <c r="F65" s="36">
        <v>0.25559458725221684</v>
      </c>
    </row>
    <row r="66" spans="1:6" ht="12.75">
      <c r="A66" s="35">
        <v>60</v>
      </c>
      <c r="B66" s="36">
        <v>0.24363691192552758</v>
      </c>
      <c r="C66" s="36">
        <v>0.25571594286896493</v>
      </c>
      <c r="D66" s="36">
        <v>0.25369663266790227</v>
      </c>
      <c r="E66" s="36">
        <v>0.24247085300619536</v>
      </c>
      <c r="F66" s="36">
        <v>0.238805030355532</v>
      </c>
    </row>
    <row r="67" spans="1:6" ht="12.75">
      <c r="A67" s="35">
        <v>61</v>
      </c>
      <c r="B67" s="36">
        <v>0.23654716858113176</v>
      </c>
      <c r="C67" s="36">
        <v>0.2469353831799427</v>
      </c>
      <c r="D67" s="36">
        <v>0.25138505145519535</v>
      </c>
      <c r="E67" s="36">
        <v>0.24058042589197856</v>
      </c>
      <c r="F67" s="36">
        <v>0.23563924641789985</v>
      </c>
    </row>
    <row r="68" spans="1:6" ht="12.75">
      <c r="A68" s="35">
        <v>62</v>
      </c>
      <c r="B68" s="36">
        <v>0.22861130628509774</v>
      </c>
      <c r="C68" s="36">
        <v>0.24475239296786483</v>
      </c>
      <c r="D68" s="36">
        <v>0.24349862461154412</v>
      </c>
      <c r="E68" s="36">
        <v>0.23279497259979043</v>
      </c>
      <c r="F68" s="36">
        <v>0.22836702369334688</v>
      </c>
    </row>
    <row r="69" spans="1:6" ht="12.75">
      <c r="A69" s="35">
        <v>63</v>
      </c>
      <c r="B69" s="36">
        <v>0.2267145806758473</v>
      </c>
      <c r="C69" s="36">
        <v>0.23089472526881913</v>
      </c>
      <c r="D69" s="36">
        <v>0.23041331803865753</v>
      </c>
      <c r="E69" s="36">
        <v>0.22190514379934326</v>
      </c>
      <c r="F69" s="36">
        <v>0.2210944939415073</v>
      </c>
    </row>
    <row r="70" spans="1:6" ht="12.75">
      <c r="A70" s="35">
        <v>64</v>
      </c>
      <c r="B70" s="36">
        <v>0.21492697179940368</v>
      </c>
      <c r="C70" s="36">
        <v>0.22634919817901086</v>
      </c>
      <c r="D70" s="36">
        <v>0.22822400759640757</v>
      </c>
      <c r="E70" s="36">
        <v>0.22063012086306863</v>
      </c>
      <c r="F70" s="36">
        <v>0.21323528621620955</v>
      </c>
    </row>
    <row r="71" spans="1:6" ht="12.75">
      <c r="A71" s="35">
        <v>65</v>
      </c>
      <c r="B71" s="36">
        <v>0.20692753411073067</v>
      </c>
      <c r="C71" s="36">
        <v>0.21908300680773798</v>
      </c>
      <c r="D71" s="36">
        <v>0.218890821418657</v>
      </c>
      <c r="E71" s="36">
        <v>0.20954335998523546</v>
      </c>
      <c r="F71" s="36">
        <v>0.21189188832373695</v>
      </c>
    </row>
    <row r="72" spans="1:6" ht="12.75">
      <c r="A72" s="35">
        <v>66</v>
      </c>
      <c r="B72" s="36">
        <v>0.20278091812184673</v>
      </c>
      <c r="C72" s="36">
        <v>0.2130261957825373</v>
      </c>
      <c r="D72" s="36">
        <v>0.2150299997725797</v>
      </c>
      <c r="E72" s="36">
        <v>0.20876129318485837</v>
      </c>
      <c r="F72" s="36">
        <v>0.20498195779735964</v>
      </c>
    </row>
    <row r="73" spans="1:6" ht="12.75">
      <c r="A73" s="35">
        <v>67</v>
      </c>
      <c r="B73" s="36">
        <v>0.20271218215618633</v>
      </c>
      <c r="C73" s="36">
        <v>0.21130003930764196</v>
      </c>
      <c r="D73" s="36">
        <v>0.21237327584382337</v>
      </c>
      <c r="E73" s="36">
        <v>0.2012208729989835</v>
      </c>
      <c r="F73" s="36">
        <v>0.2039360693455923</v>
      </c>
    </row>
    <row r="74" spans="1:6" ht="12.75">
      <c r="A74" s="35">
        <v>68</v>
      </c>
      <c r="B74" s="36">
        <v>0.19818201135579316</v>
      </c>
      <c r="C74" s="36">
        <v>0.20540003747652621</v>
      </c>
      <c r="D74" s="36">
        <v>0.2045304720719764</v>
      </c>
      <c r="E74" s="36">
        <v>0.20114445819593949</v>
      </c>
      <c r="F74" s="36">
        <v>0.2030649561767161</v>
      </c>
    </row>
    <row r="75" spans="1:6" ht="12.75">
      <c r="A75" s="35">
        <v>69</v>
      </c>
      <c r="B75" s="36">
        <v>0.1930853482085895</v>
      </c>
      <c r="C75" s="36">
        <v>0.20288887007931955</v>
      </c>
      <c r="D75" s="36">
        <v>0.2033197883117105</v>
      </c>
      <c r="E75" s="36">
        <v>0.19871773232504245</v>
      </c>
      <c r="F75" s="36">
        <v>0.1970226591766337</v>
      </c>
    </row>
    <row r="76" spans="1:6" ht="12.75">
      <c r="A76" s="35">
        <v>70</v>
      </c>
      <c r="B76" s="36">
        <v>0.19076065341168708</v>
      </c>
      <c r="C76" s="36">
        <v>0.20021018583941544</v>
      </c>
      <c r="D76" s="36">
        <v>0.20014732170583432</v>
      </c>
      <c r="E76" s="36">
        <v>0.19650770710149318</v>
      </c>
      <c r="F76" s="36">
        <v>0.19558515742082136</v>
      </c>
    </row>
    <row r="77" spans="1:6" ht="12.75">
      <c r="A77" s="35">
        <v>71</v>
      </c>
      <c r="B77" s="36">
        <v>0.17881122712286324</v>
      </c>
      <c r="C77" s="36">
        <v>0.1991893394320634</v>
      </c>
      <c r="D77" s="36">
        <v>0.1989532544562167</v>
      </c>
      <c r="E77" s="36">
        <v>0.19494258943203893</v>
      </c>
      <c r="F77" s="36">
        <v>0.19536084840236048</v>
      </c>
    </row>
    <row r="78" spans="1:6" ht="12.75">
      <c r="A78" s="35">
        <v>72</v>
      </c>
      <c r="B78" s="36">
        <v>0.1772474540396619</v>
      </c>
      <c r="C78" s="36">
        <v>0.19464174511090085</v>
      </c>
      <c r="D78" s="36">
        <v>0.19514210570491683</v>
      </c>
      <c r="E78" s="36">
        <v>0.19452801623658544</v>
      </c>
      <c r="F78" s="36">
        <v>0.18984031869022977</v>
      </c>
    </row>
    <row r="79" spans="1:6" ht="12.75">
      <c r="A79" s="35">
        <v>73</v>
      </c>
      <c r="B79" s="36">
        <v>0.17366508459266247</v>
      </c>
      <c r="C79" s="36">
        <v>0.19284642846585426</v>
      </c>
      <c r="D79" s="36">
        <v>0.19481159233138573</v>
      </c>
      <c r="E79" s="36">
        <v>0.19204544135281892</v>
      </c>
      <c r="F79" s="36">
        <v>0.18904171513220316</v>
      </c>
    </row>
    <row r="80" spans="1:6" ht="12.75">
      <c r="A80" s="35">
        <v>74</v>
      </c>
      <c r="B80" s="36">
        <v>0.17284185373803598</v>
      </c>
      <c r="C80" s="36">
        <v>0.19138956332870802</v>
      </c>
      <c r="D80" s="36">
        <v>0.1930406217855387</v>
      </c>
      <c r="E80" s="36">
        <v>0.19053427929822894</v>
      </c>
      <c r="F80" s="36">
        <v>0.18882014377371434</v>
      </c>
    </row>
    <row r="81" spans="1:6" ht="12.75">
      <c r="A81" s="35">
        <v>75</v>
      </c>
      <c r="B81" s="36">
        <v>0.17156939022358592</v>
      </c>
      <c r="C81" s="36">
        <v>0.18957098026918037</v>
      </c>
      <c r="D81" s="36">
        <v>0.1917065380386405</v>
      </c>
      <c r="E81" s="36">
        <v>0.18645820445977943</v>
      </c>
      <c r="F81" s="36">
        <v>0.18334073013237942</v>
      </c>
    </row>
    <row r="82" spans="1:6" ht="12.75">
      <c r="A82" s="35">
        <v>76</v>
      </c>
      <c r="B82" s="36">
        <v>0.17101952638984444</v>
      </c>
      <c r="C82" s="36">
        <v>0.18824651550714877</v>
      </c>
      <c r="D82" s="36">
        <v>0.1904061162890159</v>
      </c>
      <c r="E82" s="36">
        <v>0.1850136352060817</v>
      </c>
      <c r="F82" s="36">
        <v>0.18252155574615125</v>
      </c>
    </row>
    <row r="83" spans="1:6" ht="12.75">
      <c r="A83" s="35">
        <v>77</v>
      </c>
      <c r="B83" s="36">
        <v>0.16921244184529954</v>
      </c>
      <c r="C83" s="36">
        <v>0.18573277437641586</v>
      </c>
      <c r="D83" s="36">
        <v>0.1870812370418107</v>
      </c>
      <c r="E83" s="36">
        <v>0.18233973992783262</v>
      </c>
      <c r="F83" s="36">
        <v>0.18158074738321925</v>
      </c>
    </row>
    <row r="84" spans="1:6" ht="12.75">
      <c r="A84" s="35">
        <v>78</v>
      </c>
      <c r="B84" s="36">
        <v>0.16892242241980368</v>
      </c>
      <c r="C84" s="36">
        <v>0.18486427987085946</v>
      </c>
      <c r="D84" s="36">
        <v>0.18451459806827702</v>
      </c>
      <c r="E84" s="36">
        <v>0.18181065352276415</v>
      </c>
      <c r="F84" s="36">
        <v>0.18083566891548802</v>
      </c>
    </row>
    <row r="85" spans="1:6" ht="12.75">
      <c r="A85" s="35">
        <v>79</v>
      </c>
      <c r="B85" s="36">
        <v>0.16689931055461182</v>
      </c>
      <c r="C85" s="36">
        <v>0.18245807257831953</v>
      </c>
      <c r="D85" s="36">
        <v>0.18254645628465108</v>
      </c>
      <c r="E85" s="36">
        <v>0.17867861198181123</v>
      </c>
      <c r="F85" s="36">
        <v>0.1792375918887894</v>
      </c>
    </row>
    <row r="86" spans="1:6" ht="12.75">
      <c r="A86" s="35">
        <v>80</v>
      </c>
      <c r="B86" s="36">
        <v>0.16550626642886937</v>
      </c>
      <c r="C86" s="36">
        <v>0.18016649356927497</v>
      </c>
      <c r="D86" s="36">
        <v>0.18121177954154896</v>
      </c>
      <c r="E86" s="36">
        <v>0.17634734700310226</v>
      </c>
      <c r="F86" s="36">
        <v>0.17887069428131488</v>
      </c>
    </row>
    <row r="87" spans="1:6" ht="12.75">
      <c r="A87" s="35">
        <v>81</v>
      </c>
      <c r="B87" s="36">
        <v>0.1644755614255481</v>
      </c>
      <c r="C87" s="36">
        <v>0.1769969949432252</v>
      </c>
      <c r="D87" s="36">
        <v>0.17698784865613973</v>
      </c>
      <c r="E87" s="36">
        <v>0.17259676222961964</v>
      </c>
      <c r="F87" s="36">
        <v>0.17875775941106437</v>
      </c>
    </row>
    <row r="88" spans="1:6" ht="12.75">
      <c r="A88" s="35">
        <v>82</v>
      </c>
      <c r="B88" s="36">
        <v>0.16419196882478726</v>
      </c>
      <c r="C88" s="36">
        <v>0.17433377164248232</v>
      </c>
      <c r="D88" s="36">
        <v>0.1744635773688298</v>
      </c>
      <c r="E88" s="36">
        <v>0.1725466494653119</v>
      </c>
      <c r="F88" s="36">
        <v>0.17384990264932312</v>
      </c>
    </row>
    <row r="89" spans="1:6" ht="12.75">
      <c r="A89" s="35">
        <v>83</v>
      </c>
      <c r="B89" s="36">
        <v>0.16162068942531932</v>
      </c>
      <c r="C89" s="36">
        <v>0.1740689794294918</v>
      </c>
      <c r="D89" s="36">
        <v>0.17278270439514595</v>
      </c>
      <c r="E89" s="36">
        <v>0.1709208309505999</v>
      </c>
      <c r="F89" s="36">
        <v>0.1734260003089718</v>
      </c>
    </row>
    <row r="90" spans="1:6" ht="12.75">
      <c r="A90" s="35">
        <v>84</v>
      </c>
      <c r="B90" s="36">
        <v>0.16142482656592272</v>
      </c>
      <c r="C90" s="36">
        <v>0.17268915921217554</v>
      </c>
      <c r="D90" s="36">
        <v>0.17179304419868818</v>
      </c>
      <c r="E90" s="36">
        <v>0.1706634596158385</v>
      </c>
      <c r="F90" s="36">
        <v>0.17287120200210448</v>
      </c>
    </row>
    <row r="91" spans="1:6" ht="12.75">
      <c r="A91" s="35">
        <v>85</v>
      </c>
      <c r="B91" s="36">
        <v>0.16106134064949681</v>
      </c>
      <c r="C91" s="36">
        <v>0.17180752223754922</v>
      </c>
      <c r="D91" s="36">
        <v>0.17094802460820693</v>
      </c>
      <c r="E91" s="36">
        <v>0.1704459056937318</v>
      </c>
      <c r="F91" s="36">
        <v>0.172650858752762</v>
      </c>
    </row>
    <row r="92" spans="1:6" ht="12.75">
      <c r="A92" s="35">
        <v>86</v>
      </c>
      <c r="B92" s="36">
        <v>0.1596068474783326</v>
      </c>
      <c r="C92" s="36">
        <v>0.17164495979835062</v>
      </c>
      <c r="D92" s="36">
        <v>0.17051198945274243</v>
      </c>
      <c r="E92" s="36">
        <v>0.1691701727332052</v>
      </c>
      <c r="F92" s="36">
        <v>0.17045177581256432</v>
      </c>
    </row>
    <row r="93" spans="1:6" ht="12.75">
      <c r="A93" s="35">
        <v>87</v>
      </c>
      <c r="B93" s="36">
        <v>0.1590554784774599</v>
      </c>
      <c r="C93" s="36">
        <v>0.17083559786637043</v>
      </c>
      <c r="D93" s="36">
        <v>0.17042314726615979</v>
      </c>
      <c r="E93" s="36">
        <v>0.1688438107086306</v>
      </c>
      <c r="F93" s="36">
        <v>0.16992064419237163</v>
      </c>
    </row>
    <row r="94" spans="1:6" ht="12.75">
      <c r="A94" s="35">
        <v>88</v>
      </c>
      <c r="B94" s="36">
        <v>0.1590510107591497</v>
      </c>
      <c r="C94" s="36">
        <v>0.17045666643169746</v>
      </c>
      <c r="D94" s="36">
        <v>0.1698102226047819</v>
      </c>
      <c r="E94" s="36">
        <v>0.16852841669026355</v>
      </c>
      <c r="F94" s="36">
        <v>0.16928780978349614</v>
      </c>
    </row>
    <row r="95" spans="1:6" ht="12.75">
      <c r="A95" s="35">
        <v>89</v>
      </c>
      <c r="B95" s="36">
        <v>0.15791563691135216</v>
      </c>
      <c r="C95" s="36">
        <v>0.16978843481113493</v>
      </c>
      <c r="D95" s="36">
        <v>0.16797794634500954</v>
      </c>
      <c r="E95" s="36">
        <v>0.16688569461572916</v>
      </c>
      <c r="F95" s="36">
        <v>0.16911595125982765</v>
      </c>
    </row>
    <row r="96" spans="1:6" ht="12.75">
      <c r="A96" s="35">
        <v>90</v>
      </c>
      <c r="B96" s="36">
        <v>0.15738615256273697</v>
      </c>
      <c r="C96" s="36">
        <v>0.16971900754737507</v>
      </c>
      <c r="D96" s="36">
        <v>0.16758854340166027</v>
      </c>
      <c r="E96" s="36">
        <v>0.1655913515458623</v>
      </c>
      <c r="F96" s="36">
        <v>0.16868608747299504</v>
      </c>
    </row>
    <row r="97" spans="1:6" ht="12.75">
      <c r="A97" s="35">
        <v>91</v>
      </c>
      <c r="B97" s="36">
        <v>0.15627569759300125</v>
      </c>
      <c r="C97" s="36">
        <v>0.16830884110554148</v>
      </c>
      <c r="D97" s="36">
        <v>0.1673435918101799</v>
      </c>
      <c r="E97" s="36">
        <v>0.16502755492012677</v>
      </c>
      <c r="F97" s="36">
        <v>0.1685851522525287</v>
      </c>
    </row>
    <row r="98" spans="1:6" ht="12.75">
      <c r="A98" s="35">
        <v>92</v>
      </c>
      <c r="B98" s="36">
        <v>0.15543880077648467</v>
      </c>
      <c r="C98" s="36">
        <v>0.1673081011147714</v>
      </c>
      <c r="D98" s="36">
        <v>0.16488676437835215</v>
      </c>
      <c r="E98" s="36">
        <v>0.16399239561534862</v>
      </c>
      <c r="F98" s="36">
        <v>0.16741650405734002</v>
      </c>
    </row>
    <row r="99" spans="1:6" ht="12.75">
      <c r="A99" s="35">
        <v>93</v>
      </c>
      <c r="B99" s="36">
        <v>0.15387782300366995</v>
      </c>
      <c r="C99" s="36">
        <v>0.1651615380803273</v>
      </c>
      <c r="D99" s="36">
        <v>0.16457328387450598</v>
      </c>
      <c r="E99" s="36">
        <v>0.1614826529615211</v>
      </c>
      <c r="F99" s="36">
        <v>0.16608154941524864</v>
      </c>
    </row>
    <row r="100" spans="1:6" ht="12.75">
      <c r="A100" s="35">
        <v>94</v>
      </c>
      <c r="B100" s="36">
        <v>0.15327998495406264</v>
      </c>
      <c r="C100" s="36">
        <v>0.1638034378176943</v>
      </c>
      <c r="D100" s="36">
        <v>0.16371163515643603</v>
      </c>
      <c r="E100" s="36">
        <v>0.16103087823223594</v>
      </c>
      <c r="F100" s="36">
        <v>0.1653822691844337</v>
      </c>
    </row>
    <row r="101" spans="1:6" ht="12.75">
      <c r="A101" s="35">
        <v>95</v>
      </c>
      <c r="B101" s="36">
        <v>0.1530510800924039</v>
      </c>
      <c r="C101" s="36">
        <v>0.16364613431749253</v>
      </c>
      <c r="D101" s="36">
        <v>0.16318436690416271</v>
      </c>
      <c r="E101" s="36">
        <v>0.1599424546519967</v>
      </c>
      <c r="F101" s="36">
        <v>0.16483606764159087</v>
      </c>
    </row>
    <row r="102" spans="1:6" ht="12.75">
      <c r="A102" s="37">
        <v>96</v>
      </c>
      <c r="B102" s="38">
        <v>0.1521883087361549</v>
      </c>
      <c r="C102" s="38">
        <v>0.16245493585049373</v>
      </c>
      <c r="D102" s="38">
        <v>0.16226709009539575</v>
      </c>
      <c r="E102" s="38">
        <v>0.15978796209437124</v>
      </c>
      <c r="F102" s="38">
        <v>0.16476215082234444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2019-10-25T08:34:32Z</dcterms:modified>
  <cp:category/>
  <cp:version/>
  <cp:contentType/>
  <cp:contentStatus/>
</cp:coreProperties>
</file>