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<sst xmlns="http://schemas.openxmlformats.org/spreadsheetml/2006/main" count="159" uniqueCount="129">
  <si>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</si>
  <si>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</si>
  <si>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</si>
  <si>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</si>
  <si>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</si>
  <si>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</si>
  <si>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</si>
  <si>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</si>
  <si>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</si>
  <si>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</si>
  <si>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</si>
  <si>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</si>
  <si>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</si>
  <si>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</si>
  <si>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</si>
  <si>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</si>
  <si>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</si>
  <si>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</si>
  <si>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</si>
  <si>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</si>
  <si>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</si>
  <si>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</si>
  <si>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</si>
  <si>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</si>
  <si>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</si>
  <si>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</si>
  <si>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</si>
  <si>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</si>
  <si>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</si>
  <si>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</si>
  <si>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</si>
  <si>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</si>
  <si>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</si>
  <si>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</si>
  <si>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[62101] ห้างสรรพสินค้า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</si>
  <si>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</si>
  <si>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</si>
  <si>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</si>
  <si>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</si>
  <si>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</si>
  <si>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</si>
  <si>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</si>
  <si>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</si>
  <si>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</si>
  <si>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</si>
  <si>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</si>
  <si>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</si>
  <si>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</si>
  <si>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</si>
  <si>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</si>
  <si>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</si>
  <si>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</si>
  <si>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</si>
  <si>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</si>
  <si>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</si>
  <si>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</si>
  <si>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</si>
  <si>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</si>
  <si>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</si>
  <si>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</si>
  <si>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</si>
  <si>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</si>
  <si>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</si>
  <si>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</si>
  <si>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</si>
  <si>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</si>
  <si>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</si>
  <si>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</si>
  <si>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</si>
  <si>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Sunday MAY 05,2019 Time 15:45 Max Value 410,833.23 KW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</si>
  <si>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</si>
  <si>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</si>
  <si>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</si>
  <si>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</si>
  <si>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</si>
  <si>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</si>
  <si>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</si>
  <si>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</si>
  <si>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</si>
  <si>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</si>
  <si>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</si>
  <si>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</si>
  <si>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</si>
  <si>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</si>
  <si>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</si>
  <si>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</si>
  <si>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</si>
  <si>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</si>
  <si>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</si>
  <si>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</si>
  <si>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</si>
  <si>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</si>
  <si>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</si>
  <si>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</si>
  <si>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</si>
  <si>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</si>
  <si>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</si>
  <si>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</si>
  <si>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MAY,2019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</si>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</sst>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78494.44</c:v>
                </c:pt>
                <c:pt idx="2">
                  <c:v>75792.04</c:v>
                </c:pt>
                <c:pt idx="3">
                  <c:v>73419.87</c:v>
                </c:pt>
                <c:pt idx="4">
                  <c:v>73128.51</c:v>
                </c:pt>
                <c:pt idx="5">
                  <c:v>72749.12</c:v>
                </c:pt>
                <c:pt idx="6">
                  <c:v>71407.71</c:v>
                </c:pt>
                <c:pt idx="7">
                  <c:v>72163.19</c:v>
                </c:pt>
                <c:pt idx="8">
                  <c:v>70818.33</c:v>
                </c:pt>
                <c:pt idx="9">
                  <c:v>69055.44</c:v>
                </c:pt>
                <c:pt idx="10">
                  <c:v>68188.69</c:v>
                </c:pt>
                <c:pt idx="11">
                  <c:v>67614.2</c:v>
                </c:pt>
                <c:pt idx="12">
                  <c:v>67681.37</c:v>
                </c:pt>
                <c:pt idx="13">
                  <c:v>67890.92</c:v>
                </c:pt>
                <c:pt idx="14">
                  <c:v>67609.35</c:v>
                </c:pt>
                <c:pt idx="15">
                  <c:v>67698.18</c:v>
                </c:pt>
                <c:pt idx="16">
                  <c:v>67289.07</c:v>
                </c:pt>
                <c:pt idx="17">
                  <c:v>66441.82</c:v>
                </c:pt>
                <c:pt idx="18">
                  <c:v>65529.94</c:v>
                </c:pt>
                <c:pt idx="19">
                  <c:v>64944.02</c:v>
                </c:pt>
                <c:pt idx="20">
                  <c:v>64922.06</c:v>
                </c:pt>
                <c:pt idx="21">
                  <c:v>66361.63</c:v>
                </c:pt>
                <c:pt idx="22">
                  <c:v>66571.61</c:v>
                </c:pt>
                <c:pt idx="23">
                  <c:v>67385.06</c:v>
                </c:pt>
                <c:pt idx="24">
                  <c:v>69136.26</c:v>
                </c:pt>
                <c:pt idx="25">
                  <c:v>72770.13</c:v>
                </c:pt>
                <c:pt idx="26">
                  <c:v>74438.18</c:v>
                </c:pt>
                <c:pt idx="27">
                  <c:v>79069.12</c:v>
                </c:pt>
                <c:pt idx="28">
                  <c:v>80101.12</c:v>
                </c:pt>
                <c:pt idx="29">
                  <c:v>83249.9</c:v>
                </c:pt>
                <c:pt idx="30">
                  <c:v>88028.35</c:v>
                </c:pt>
                <c:pt idx="31">
                  <c:v>95140.46</c:v>
                </c:pt>
                <c:pt idx="32">
                  <c:v>106178.38</c:v>
                </c:pt>
                <c:pt idx="33">
                  <c:v>135420.39</c:v>
                </c:pt>
                <c:pt idx="34">
                  <c:v>152337.35</c:v>
                </c:pt>
                <c:pt idx="35">
                  <c:v>196455.6</c:v>
                </c:pt>
                <c:pt idx="36">
                  <c:v>211374.87</c:v>
                </c:pt>
                <c:pt idx="37">
                  <c:v>235750.1</c:v>
                </c:pt>
                <c:pt idx="38">
                  <c:v>281838.51</c:v>
                </c:pt>
                <c:pt idx="39">
                  <c:v>323566.31</c:v>
                </c:pt>
                <c:pt idx="40">
                  <c:v>345126.02</c:v>
                </c:pt>
                <c:pt idx="41">
                  <c:v>365770.63</c:v>
                </c:pt>
                <c:pt idx="42">
                  <c:v>378388.19</c:v>
                </c:pt>
                <c:pt idx="43">
                  <c:v>380193.95</c:v>
                </c:pt>
                <c:pt idx="44">
                  <c:v>383148.16</c:v>
                </c:pt>
                <c:pt idx="45">
                  <c:v>382159.56</c:v>
                </c:pt>
                <c:pt idx="46">
                  <c:v>383134.46</c:v>
                </c:pt>
                <c:pt idx="47">
                  <c:v>386896.28</c:v>
                </c:pt>
                <c:pt idx="48">
                  <c:v>388922.31</c:v>
                </c:pt>
                <c:pt idx="49">
                  <c:v>388716.82</c:v>
                </c:pt>
                <c:pt idx="50">
                  <c:v>390981.72</c:v>
                </c:pt>
                <c:pt idx="51">
                  <c:v>397473.98</c:v>
                </c:pt>
                <c:pt idx="52">
                  <c:v>400835.49</c:v>
                </c:pt>
                <c:pt idx="53">
                  <c:v>395553.93</c:v>
                </c:pt>
                <c:pt idx="54">
                  <c:v>396715.58</c:v>
                </c:pt>
                <c:pt idx="55">
                  <c:v>399754.08</c:v>
                </c:pt>
                <c:pt idx="56">
                  <c:v>399121.52</c:v>
                </c:pt>
                <c:pt idx="57">
                  <c:v>398165.13</c:v>
                </c:pt>
                <c:pt idx="58">
                  <c:v>399942.4</c:v>
                </c:pt>
                <c:pt idx="59">
                  <c:v>401285.36</c:v>
                </c:pt>
                <c:pt idx="60">
                  <c:v>401473.65</c:v>
                </c:pt>
                <c:pt idx="61">
                  <c:v>404138.51</c:v>
                </c:pt>
                <c:pt idx="62">
                  <c:v>407752.4</c:v>
                </c:pt>
                <c:pt idx="63">
                  <c:v>410833.23</c:v>
                </c:pt>
                <c:pt idx="64">
                  <c:v>405659.56</c:v>
                </c:pt>
                <c:pt idx="65">
                  <c:v>399615.22</c:v>
                </c:pt>
                <c:pt idx="66">
                  <c:v>403117.57</c:v>
                </c:pt>
                <c:pt idx="67">
                  <c:v>407030.53</c:v>
                </c:pt>
                <c:pt idx="68">
                  <c:v>407715.07</c:v>
                </c:pt>
                <c:pt idx="69">
                  <c:v>402256.54</c:v>
                </c:pt>
                <c:pt idx="70">
                  <c:v>400571.16</c:v>
                </c:pt>
                <c:pt idx="71">
                  <c:v>394118.1</c:v>
                </c:pt>
                <c:pt idx="72">
                  <c:v>386309.22</c:v>
                </c:pt>
                <c:pt idx="73">
                  <c:v>387801.59</c:v>
                </c:pt>
                <c:pt idx="74">
                  <c:v>376593.01</c:v>
                </c:pt>
                <c:pt idx="75">
                  <c:v>374852.26</c:v>
                </c:pt>
                <c:pt idx="76">
                  <c:v>372317.42</c:v>
                </c:pt>
                <c:pt idx="77">
                  <c:v>364264.53</c:v>
                </c:pt>
                <c:pt idx="78">
                  <c:v>359822.99</c:v>
                </c:pt>
                <c:pt idx="79">
                  <c:v>344079.68</c:v>
                </c:pt>
                <c:pt idx="80">
                  <c:v>326701.52</c:v>
                </c:pt>
                <c:pt idx="81">
                  <c:v>299033.32</c:v>
                </c:pt>
                <c:pt idx="82">
                  <c:v>274211.36</c:v>
                </c:pt>
                <c:pt idx="83">
                  <c:v>247849.83</c:v>
                </c:pt>
                <c:pt idx="84">
                  <c:v>228412.95</c:v>
                </c:pt>
                <c:pt idx="85">
                  <c:v>196432.16</c:v>
                </c:pt>
                <c:pt idx="86">
                  <c:v>176546.79</c:v>
                </c:pt>
                <c:pt idx="87">
                  <c:v>160969.98</c:v>
                </c:pt>
                <c:pt idx="88">
                  <c:v>141962.39</c:v>
                </c:pt>
                <c:pt idx="89">
                  <c:v>117058.63</c:v>
                </c:pt>
                <c:pt idx="90">
                  <c:v>105974.02</c:v>
                </c:pt>
                <c:pt idx="91">
                  <c:v>100260.52</c:v>
                </c:pt>
                <c:pt idx="92">
                  <c:v>94746.68</c:v>
                </c:pt>
                <c:pt idx="93">
                  <c:v>89185.91</c:v>
                </c:pt>
                <c:pt idx="94">
                  <c:v>84233.74</c:v>
                </c:pt>
                <c:pt idx="95">
                  <c:v>81424.19</c:v>
                </c:pt>
                <c:pt idx="96">
                  <c:v>79615.24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74939.67045454547</c:v>
                </c:pt>
                <c:pt idx="2">
                  <c:v>73342.60500000001</c:v>
                </c:pt>
                <c:pt idx="3">
                  <c:v>72400.55636363635</c:v>
                </c:pt>
                <c:pt idx="4">
                  <c:v>71231.88227272728</c:v>
                </c:pt>
                <c:pt idx="5">
                  <c:v>70548.09227272727</c:v>
                </c:pt>
                <c:pt idx="6">
                  <c:v>69880.77136363635</c:v>
                </c:pt>
                <c:pt idx="7">
                  <c:v>68783.3659090909</c:v>
                </c:pt>
                <c:pt idx="8">
                  <c:v>68169.94681818182</c:v>
                </c:pt>
                <c:pt idx="9">
                  <c:v>66915.48772727273</c:v>
                </c:pt>
                <c:pt idx="10">
                  <c:v>66164.81363636363</c:v>
                </c:pt>
                <c:pt idx="11">
                  <c:v>65851.62727272727</c:v>
                </c:pt>
                <c:pt idx="12">
                  <c:v>65477.82818181819</c:v>
                </c:pt>
                <c:pt idx="13">
                  <c:v>65367.91636363635</c:v>
                </c:pt>
                <c:pt idx="14">
                  <c:v>65036.10727272727</c:v>
                </c:pt>
                <c:pt idx="15">
                  <c:v>64750.37272727275</c:v>
                </c:pt>
                <c:pt idx="16">
                  <c:v>64154.91318181816</c:v>
                </c:pt>
                <c:pt idx="17">
                  <c:v>62911.35090909091</c:v>
                </c:pt>
                <c:pt idx="18">
                  <c:v>62092.33863636363</c:v>
                </c:pt>
                <c:pt idx="19">
                  <c:v>62214.30227272728</c:v>
                </c:pt>
                <c:pt idx="20">
                  <c:v>62636.04909090908</c:v>
                </c:pt>
                <c:pt idx="21">
                  <c:v>63453.71454545455</c:v>
                </c:pt>
                <c:pt idx="22">
                  <c:v>64469.50318181818</c:v>
                </c:pt>
                <c:pt idx="23">
                  <c:v>64929.0840909091</c:v>
                </c:pt>
                <c:pt idx="24">
                  <c:v>66800.86727272728</c:v>
                </c:pt>
                <c:pt idx="25">
                  <c:v>71260.12272727273</c:v>
                </c:pt>
                <c:pt idx="26">
                  <c:v>74218.33272727272</c:v>
                </c:pt>
                <c:pt idx="27">
                  <c:v>76480.045</c:v>
                </c:pt>
                <c:pt idx="28">
                  <c:v>77408.415</c:v>
                </c:pt>
                <c:pt idx="29">
                  <c:v>80937.18454545454</c:v>
                </c:pt>
                <c:pt idx="30">
                  <c:v>85697.09045454545</c:v>
                </c:pt>
                <c:pt idx="31">
                  <c:v>93398.5990909091</c:v>
                </c:pt>
                <c:pt idx="32">
                  <c:v>105369.13454545454</c:v>
                </c:pt>
                <c:pt idx="33">
                  <c:v>125973.30681818182</c:v>
                </c:pt>
                <c:pt idx="34">
                  <c:v>143120.50090909094</c:v>
                </c:pt>
                <c:pt idx="35">
                  <c:v>174851.81045454546</c:v>
                </c:pt>
                <c:pt idx="36">
                  <c:v>202491.85318181815</c:v>
                </c:pt>
                <c:pt idx="37">
                  <c:v>236095.3109090909</c:v>
                </c:pt>
                <c:pt idx="38">
                  <c:v>267605.1163636364</c:v>
                </c:pt>
                <c:pt idx="39">
                  <c:v>303756.260909091</c:v>
                </c:pt>
                <c:pt idx="40">
                  <c:v>329031.6304545455</c:v>
                </c:pt>
                <c:pt idx="41">
                  <c:v>348010.8463636363</c:v>
                </c:pt>
                <c:pt idx="42">
                  <c:v>361239.6354545455</c:v>
                </c:pt>
                <c:pt idx="43">
                  <c:v>366785.3740909091</c:v>
                </c:pt>
                <c:pt idx="44">
                  <c:v>369722.91681818175</c:v>
                </c:pt>
                <c:pt idx="45">
                  <c:v>370745.2900000001</c:v>
                </c:pt>
                <c:pt idx="46">
                  <c:v>371424.72045454546</c:v>
                </c:pt>
                <c:pt idx="47">
                  <c:v>373704.3504545454</c:v>
                </c:pt>
                <c:pt idx="48">
                  <c:v>376031.1536363637</c:v>
                </c:pt>
                <c:pt idx="49">
                  <c:v>377705.0645454546</c:v>
                </c:pt>
                <c:pt idx="50">
                  <c:v>378523.15818181814</c:v>
                </c:pt>
                <c:pt idx="51">
                  <c:v>379691.75136363646</c:v>
                </c:pt>
                <c:pt idx="52">
                  <c:v>379778.73181818187</c:v>
                </c:pt>
                <c:pt idx="53">
                  <c:v>378928.92045454547</c:v>
                </c:pt>
                <c:pt idx="54">
                  <c:v>378240.04181818187</c:v>
                </c:pt>
                <c:pt idx="55">
                  <c:v>379597.86272727273</c:v>
                </c:pt>
                <c:pt idx="56">
                  <c:v>379616.4904545455</c:v>
                </c:pt>
                <c:pt idx="57">
                  <c:v>378109.6336363636</c:v>
                </c:pt>
                <c:pt idx="58">
                  <c:v>377309.77090909093</c:v>
                </c:pt>
                <c:pt idx="59">
                  <c:v>378457.795</c:v>
                </c:pt>
                <c:pt idx="60">
                  <c:v>379530.4986363636</c:v>
                </c:pt>
                <c:pt idx="61">
                  <c:v>379202.5886363636</c:v>
                </c:pt>
                <c:pt idx="62">
                  <c:v>379224.61954545457</c:v>
                </c:pt>
                <c:pt idx="63">
                  <c:v>379205.0013636364</c:v>
                </c:pt>
                <c:pt idx="64">
                  <c:v>378370.7631818182</c:v>
                </c:pt>
                <c:pt idx="65">
                  <c:v>377573.20136363636</c:v>
                </c:pt>
                <c:pt idx="66">
                  <c:v>377670.0227272727</c:v>
                </c:pt>
                <c:pt idx="67">
                  <c:v>377921.3372727273</c:v>
                </c:pt>
                <c:pt idx="68">
                  <c:v>377335.84454545454</c:v>
                </c:pt>
                <c:pt idx="69">
                  <c:v>374164.4027272727</c:v>
                </c:pt>
                <c:pt idx="70">
                  <c:v>371671.11681818176</c:v>
                </c:pt>
                <c:pt idx="71">
                  <c:v>371207.09863636363</c:v>
                </c:pt>
                <c:pt idx="72">
                  <c:v>371127.07045454544</c:v>
                </c:pt>
                <c:pt idx="73">
                  <c:v>368122.63227272726</c:v>
                </c:pt>
                <c:pt idx="74">
                  <c:v>357420.78954545455</c:v>
                </c:pt>
                <c:pt idx="75">
                  <c:v>356039.57681818184</c:v>
                </c:pt>
                <c:pt idx="76">
                  <c:v>353326.54</c:v>
                </c:pt>
                <c:pt idx="77">
                  <c:v>345910.0309090908</c:v>
                </c:pt>
                <c:pt idx="78">
                  <c:v>339452.640909091</c:v>
                </c:pt>
                <c:pt idx="79">
                  <c:v>325370.34045454545</c:v>
                </c:pt>
                <c:pt idx="80">
                  <c:v>310028.04090909095</c:v>
                </c:pt>
                <c:pt idx="81">
                  <c:v>280631.66636363644</c:v>
                </c:pt>
                <c:pt idx="82">
                  <c:v>258607.72954545452</c:v>
                </c:pt>
                <c:pt idx="83">
                  <c:v>233561.6895454545</c:v>
                </c:pt>
                <c:pt idx="84">
                  <c:v>212915.28227272726</c:v>
                </c:pt>
                <c:pt idx="85">
                  <c:v>186019.70863636362</c:v>
                </c:pt>
                <c:pt idx="86">
                  <c:v>168724.1927272727</c:v>
                </c:pt>
                <c:pt idx="87">
                  <c:v>155229.46318181817</c:v>
                </c:pt>
                <c:pt idx="88">
                  <c:v>134946.6459090909</c:v>
                </c:pt>
                <c:pt idx="89">
                  <c:v>112678.42545454548</c:v>
                </c:pt>
                <c:pt idx="90">
                  <c:v>101078.7122727273</c:v>
                </c:pt>
                <c:pt idx="91">
                  <c:v>94385.91454545455</c:v>
                </c:pt>
                <c:pt idx="92">
                  <c:v>90406.39272727272</c:v>
                </c:pt>
                <c:pt idx="93">
                  <c:v>85341.5940909091</c:v>
                </c:pt>
                <c:pt idx="94">
                  <c:v>80571.56181818183</c:v>
                </c:pt>
                <c:pt idx="95">
                  <c:v>77897.04818181816</c:v>
                </c:pt>
                <c:pt idx="96">
                  <c:v>75975.51523809523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77338.09</c:v>
                </c:pt>
                <c:pt idx="2">
                  <c:v>75456.0575</c:v>
                </c:pt>
                <c:pt idx="3">
                  <c:v>74177.275</c:v>
                </c:pt>
                <c:pt idx="4">
                  <c:v>72632.815</c:v>
                </c:pt>
                <c:pt idx="5">
                  <c:v>71599.4075</c:v>
                </c:pt>
                <c:pt idx="6">
                  <c:v>70645.1</c:v>
                </c:pt>
                <c:pt idx="7">
                  <c:v>69891.2125</c:v>
                </c:pt>
                <c:pt idx="8">
                  <c:v>69619.905</c:v>
                </c:pt>
                <c:pt idx="9">
                  <c:v>67847.935</c:v>
                </c:pt>
                <c:pt idx="10">
                  <c:v>66630.1225</c:v>
                </c:pt>
                <c:pt idx="11">
                  <c:v>66147.68</c:v>
                </c:pt>
                <c:pt idx="12">
                  <c:v>65711.0325</c:v>
                </c:pt>
                <c:pt idx="13">
                  <c:v>66399.0375</c:v>
                </c:pt>
                <c:pt idx="14">
                  <c:v>66323.4825</c:v>
                </c:pt>
                <c:pt idx="15">
                  <c:v>66248.675</c:v>
                </c:pt>
                <c:pt idx="16">
                  <c:v>65569.71250000001</c:v>
                </c:pt>
                <c:pt idx="17">
                  <c:v>64328.692500000005</c:v>
                </c:pt>
                <c:pt idx="18">
                  <c:v>63997.83500000001</c:v>
                </c:pt>
                <c:pt idx="19">
                  <c:v>63480.532499999994</c:v>
                </c:pt>
                <c:pt idx="20">
                  <c:v>63723.1275</c:v>
                </c:pt>
                <c:pt idx="21">
                  <c:v>63832.80499999999</c:v>
                </c:pt>
                <c:pt idx="22">
                  <c:v>64758.0475</c:v>
                </c:pt>
                <c:pt idx="23">
                  <c:v>65729.14749999999</c:v>
                </c:pt>
                <c:pt idx="24">
                  <c:v>66719.795</c:v>
                </c:pt>
                <c:pt idx="25">
                  <c:v>71680.4775</c:v>
                </c:pt>
                <c:pt idx="26">
                  <c:v>75923.955</c:v>
                </c:pt>
                <c:pt idx="27">
                  <c:v>76748.215</c:v>
                </c:pt>
                <c:pt idx="28">
                  <c:v>76269.305</c:v>
                </c:pt>
                <c:pt idx="29">
                  <c:v>79931.82</c:v>
                </c:pt>
                <c:pt idx="30">
                  <c:v>85806.19</c:v>
                </c:pt>
                <c:pt idx="31">
                  <c:v>95662.7375</c:v>
                </c:pt>
                <c:pt idx="32">
                  <c:v>104678.59999999999</c:v>
                </c:pt>
                <c:pt idx="33">
                  <c:v>121775.0275</c:v>
                </c:pt>
                <c:pt idx="34">
                  <c:v>137547.1925</c:v>
                </c:pt>
                <c:pt idx="35">
                  <c:v>171374.58</c:v>
                </c:pt>
                <c:pt idx="36">
                  <c:v>204496.1025</c:v>
                </c:pt>
                <c:pt idx="37">
                  <c:v>246994.77250000002</c:v>
                </c:pt>
                <c:pt idx="38">
                  <c:v>285124.34500000003</c:v>
                </c:pt>
                <c:pt idx="39">
                  <c:v>322943.16000000003</c:v>
                </c:pt>
                <c:pt idx="40">
                  <c:v>344291.35250000004</c:v>
                </c:pt>
                <c:pt idx="41">
                  <c:v>362684.52749999997</c:v>
                </c:pt>
                <c:pt idx="42">
                  <c:v>372024.9925</c:v>
                </c:pt>
                <c:pt idx="43">
                  <c:v>378295.1925</c:v>
                </c:pt>
                <c:pt idx="44">
                  <c:v>380743.01</c:v>
                </c:pt>
                <c:pt idx="45">
                  <c:v>377876.155</c:v>
                </c:pt>
                <c:pt idx="46">
                  <c:v>379140.6675</c:v>
                </c:pt>
                <c:pt idx="47">
                  <c:v>383267.7675</c:v>
                </c:pt>
                <c:pt idx="48">
                  <c:v>382730.89499999996</c:v>
                </c:pt>
                <c:pt idx="49">
                  <c:v>384894.735</c:v>
                </c:pt>
                <c:pt idx="50">
                  <c:v>386568.22250000003</c:v>
                </c:pt>
                <c:pt idx="51">
                  <c:v>388778.5775</c:v>
                </c:pt>
                <c:pt idx="52">
                  <c:v>389216.9775</c:v>
                </c:pt>
                <c:pt idx="53">
                  <c:v>387391.7</c:v>
                </c:pt>
                <c:pt idx="54">
                  <c:v>389766.5825</c:v>
                </c:pt>
                <c:pt idx="55">
                  <c:v>394130.4075</c:v>
                </c:pt>
                <c:pt idx="56">
                  <c:v>390257.35000000003</c:v>
                </c:pt>
                <c:pt idx="57">
                  <c:v>390927.6675</c:v>
                </c:pt>
                <c:pt idx="58">
                  <c:v>390748.9575</c:v>
                </c:pt>
                <c:pt idx="59">
                  <c:v>390986.49500000005</c:v>
                </c:pt>
                <c:pt idx="60">
                  <c:v>392575.81</c:v>
                </c:pt>
                <c:pt idx="61">
                  <c:v>391043.9625</c:v>
                </c:pt>
                <c:pt idx="62">
                  <c:v>392333.59500000003</c:v>
                </c:pt>
                <c:pt idx="63">
                  <c:v>394048.92000000004</c:v>
                </c:pt>
                <c:pt idx="64">
                  <c:v>394975.56999999995</c:v>
                </c:pt>
                <c:pt idx="65">
                  <c:v>393869.43500000006</c:v>
                </c:pt>
                <c:pt idx="66">
                  <c:v>394854.85250000004</c:v>
                </c:pt>
                <c:pt idx="67">
                  <c:v>393809.6425</c:v>
                </c:pt>
                <c:pt idx="68">
                  <c:v>393980.6375</c:v>
                </c:pt>
                <c:pt idx="69">
                  <c:v>388272.51999999996</c:v>
                </c:pt>
                <c:pt idx="70">
                  <c:v>386246.7925</c:v>
                </c:pt>
                <c:pt idx="71">
                  <c:v>386896.985</c:v>
                </c:pt>
                <c:pt idx="72">
                  <c:v>384087.87749999994</c:v>
                </c:pt>
                <c:pt idx="73">
                  <c:v>381987.1275</c:v>
                </c:pt>
                <c:pt idx="74">
                  <c:v>369573.4725</c:v>
                </c:pt>
                <c:pt idx="75">
                  <c:v>369272.0325</c:v>
                </c:pt>
                <c:pt idx="76">
                  <c:v>367451.27</c:v>
                </c:pt>
                <c:pt idx="77">
                  <c:v>360073.2475</c:v>
                </c:pt>
                <c:pt idx="78">
                  <c:v>355262.89749999996</c:v>
                </c:pt>
                <c:pt idx="79">
                  <c:v>339706.81999999995</c:v>
                </c:pt>
                <c:pt idx="80">
                  <c:v>322522.1675</c:v>
                </c:pt>
                <c:pt idx="81">
                  <c:v>287738.44999999995</c:v>
                </c:pt>
                <c:pt idx="82">
                  <c:v>267666.1825</c:v>
                </c:pt>
                <c:pt idx="83">
                  <c:v>244866.2825</c:v>
                </c:pt>
                <c:pt idx="84">
                  <c:v>221421.74250000002</c:v>
                </c:pt>
                <c:pt idx="85">
                  <c:v>191652.805</c:v>
                </c:pt>
                <c:pt idx="86">
                  <c:v>175013.935</c:v>
                </c:pt>
                <c:pt idx="87">
                  <c:v>160791.985</c:v>
                </c:pt>
                <c:pt idx="88">
                  <c:v>138362.07749999998</c:v>
                </c:pt>
                <c:pt idx="89">
                  <c:v>116108.51999999999</c:v>
                </c:pt>
                <c:pt idx="90">
                  <c:v>104421.26000000001</c:v>
                </c:pt>
                <c:pt idx="91">
                  <c:v>97862.66249999999</c:v>
                </c:pt>
                <c:pt idx="92">
                  <c:v>93328.8575</c:v>
                </c:pt>
                <c:pt idx="93">
                  <c:v>87549.875</c:v>
                </c:pt>
                <c:pt idx="94">
                  <c:v>82903.1775</c:v>
                </c:pt>
                <c:pt idx="95">
                  <c:v>80126.625</c:v>
                </c:pt>
                <c:pt idx="96">
                  <c:v>78239.52249999999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76695.8875</c:v>
                </c:pt>
                <c:pt idx="2">
                  <c:v>74794.43000000001</c:v>
                </c:pt>
                <c:pt idx="3">
                  <c:v>73756.22750000001</c:v>
                </c:pt>
                <c:pt idx="4">
                  <c:v>73209.9775</c:v>
                </c:pt>
                <c:pt idx="5">
                  <c:v>72297.365</c:v>
                </c:pt>
                <c:pt idx="6">
                  <c:v>71515.675</c:v>
                </c:pt>
                <c:pt idx="7">
                  <c:v>71266.635</c:v>
                </c:pt>
                <c:pt idx="8">
                  <c:v>69964.8975</c:v>
                </c:pt>
                <c:pt idx="9">
                  <c:v>68449.85</c:v>
                </c:pt>
                <c:pt idx="10">
                  <c:v>67994.7825</c:v>
                </c:pt>
                <c:pt idx="11">
                  <c:v>67605.69</c:v>
                </c:pt>
                <c:pt idx="12">
                  <c:v>66719.125</c:v>
                </c:pt>
                <c:pt idx="13">
                  <c:v>66555.9725</c:v>
                </c:pt>
                <c:pt idx="14">
                  <c:v>66461.41500000001</c:v>
                </c:pt>
                <c:pt idx="15">
                  <c:v>66127.765</c:v>
                </c:pt>
                <c:pt idx="16">
                  <c:v>65453.880000000005</c:v>
                </c:pt>
                <c:pt idx="17">
                  <c:v>64726.685</c:v>
                </c:pt>
                <c:pt idx="18">
                  <c:v>64214.572499999995</c:v>
                </c:pt>
                <c:pt idx="19">
                  <c:v>63998.965000000004</c:v>
                </c:pt>
                <c:pt idx="20">
                  <c:v>63597.245</c:v>
                </c:pt>
                <c:pt idx="21">
                  <c:v>64237.030000000006</c:v>
                </c:pt>
                <c:pt idx="22">
                  <c:v>64502.9075</c:v>
                </c:pt>
                <c:pt idx="23">
                  <c:v>65019.3825</c:v>
                </c:pt>
                <c:pt idx="24">
                  <c:v>66647.7175</c:v>
                </c:pt>
                <c:pt idx="25">
                  <c:v>70949.965</c:v>
                </c:pt>
                <c:pt idx="26">
                  <c:v>73778.41500000001</c:v>
                </c:pt>
                <c:pt idx="27">
                  <c:v>75687.475</c:v>
                </c:pt>
                <c:pt idx="28">
                  <c:v>76633.1575</c:v>
                </c:pt>
                <c:pt idx="29">
                  <c:v>79844.935</c:v>
                </c:pt>
                <c:pt idx="30">
                  <c:v>84647.395</c:v>
                </c:pt>
                <c:pt idx="31">
                  <c:v>92090.08</c:v>
                </c:pt>
                <c:pt idx="32">
                  <c:v>102210.1225</c:v>
                </c:pt>
                <c:pt idx="33">
                  <c:v>123222.0025</c:v>
                </c:pt>
                <c:pt idx="34">
                  <c:v>139146.06</c:v>
                </c:pt>
                <c:pt idx="35">
                  <c:v>177880.27</c:v>
                </c:pt>
                <c:pt idx="36">
                  <c:v>202762.42</c:v>
                </c:pt>
                <c:pt idx="37">
                  <c:v>240870.0975</c:v>
                </c:pt>
                <c:pt idx="38">
                  <c:v>280774.72000000003</c:v>
                </c:pt>
                <c:pt idx="39">
                  <c:v>319776.5725</c:v>
                </c:pt>
                <c:pt idx="40">
                  <c:v>344551.5975</c:v>
                </c:pt>
                <c:pt idx="41">
                  <c:v>360979.53500000003</c:v>
                </c:pt>
                <c:pt idx="42">
                  <c:v>370235.95249999996</c:v>
                </c:pt>
                <c:pt idx="43">
                  <c:v>372861.82500000007</c:v>
                </c:pt>
                <c:pt idx="44">
                  <c:v>378317.9075</c:v>
                </c:pt>
                <c:pt idx="45">
                  <c:v>377996.445</c:v>
                </c:pt>
                <c:pt idx="46">
                  <c:v>379243.2475</c:v>
                </c:pt>
                <c:pt idx="47">
                  <c:v>384529.1975</c:v>
                </c:pt>
                <c:pt idx="48">
                  <c:v>384019.51499999996</c:v>
                </c:pt>
                <c:pt idx="49">
                  <c:v>384303.8325</c:v>
                </c:pt>
                <c:pt idx="50">
                  <c:v>383971.50749999995</c:v>
                </c:pt>
                <c:pt idx="51">
                  <c:v>387165.6275</c:v>
                </c:pt>
                <c:pt idx="52">
                  <c:v>388232.675</c:v>
                </c:pt>
                <c:pt idx="53">
                  <c:v>386478.63999999996</c:v>
                </c:pt>
                <c:pt idx="54">
                  <c:v>390973.55000000005</c:v>
                </c:pt>
                <c:pt idx="55">
                  <c:v>393988.6575</c:v>
                </c:pt>
                <c:pt idx="56">
                  <c:v>393840.0575</c:v>
                </c:pt>
                <c:pt idx="57">
                  <c:v>392305.885</c:v>
                </c:pt>
                <c:pt idx="58">
                  <c:v>392976.05250000005</c:v>
                </c:pt>
                <c:pt idx="59">
                  <c:v>394094.725</c:v>
                </c:pt>
                <c:pt idx="60">
                  <c:v>394673.9925</c:v>
                </c:pt>
                <c:pt idx="61">
                  <c:v>393670.2075</c:v>
                </c:pt>
                <c:pt idx="62">
                  <c:v>396959.86</c:v>
                </c:pt>
                <c:pt idx="63">
                  <c:v>396977.13749999995</c:v>
                </c:pt>
                <c:pt idx="64">
                  <c:v>396593.56</c:v>
                </c:pt>
                <c:pt idx="65">
                  <c:v>393414.77499999997</c:v>
                </c:pt>
                <c:pt idx="66">
                  <c:v>391741.2375</c:v>
                </c:pt>
                <c:pt idx="67">
                  <c:v>391470.79750000004</c:v>
                </c:pt>
                <c:pt idx="68">
                  <c:v>390400.55000000005</c:v>
                </c:pt>
                <c:pt idx="69">
                  <c:v>385047.685</c:v>
                </c:pt>
                <c:pt idx="70">
                  <c:v>383056.175</c:v>
                </c:pt>
                <c:pt idx="71">
                  <c:v>381756.01</c:v>
                </c:pt>
                <c:pt idx="72">
                  <c:v>378677.4225</c:v>
                </c:pt>
                <c:pt idx="73">
                  <c:v>379499.26250000007</c:v>
                </c:pt>
                <c:pt idx="74">
                  <c:v>369899.3525</c:v>
                </c:pt>
                <c:pt idx="75">
                  <c:v>368773.8275</c:v>
                </c:pt>
                <c:pt idx="76">
                  <c:v>365354.0625</c:v>
                </c:pt>
                <c:pt idx="77">
                  <c:v>359684.0075</c:v>
                </c:pt>
                <c:pt idx="78">
                  <c:v>352534.1475</c:v>
                </c:pt>
                <c:pt idx="79">
                  <c:v>338551.27749999997</c:v>
                </c:pt>
                <c:pt idx="80">
                  <c:v>319155.535</c:v>
                </c:pt>
                <c:pt idx="81">
                  <c:v>287583.98250000004</c:v>
                </c:pt>
                <c:pt idx="82">
                  <c:v>265513.38</c:v>
                </c:pt>
                <c:pt idx="83">
                  <c:v>239658.475</c:v>
                </c:pt>
                <c:pt idx="84">
                  <c:v>218417.815</c:v>
                </c:pt>
                <c:pt idx="85">
                  <c:v>190300.21999999997</c:v>
                </c:pt>
                <c:pt idx="86">
                  <c:v>172270.13</c:v>
                </c:pt>
                <c:pt idx="87">
                  <c:v>157554.46</c:v>
                </c:pt>
                <c:pt idx="88">
                  <c:v>137049.7525</c:v>
                </c:pt>
                <c:pt idx="89">
                  <c:v>113702.3125</c:v>
                </c:pt>
                <c:pt idx="90">
                  <c:v>102585.1175</c:v>
                </c:pt>
                <c:pt idx="91">
                  <c:v>96296.00249999999</c:v>
                </c:pt>
                <c:pt idx="92">
                  <c:v>91044.34</c:v>
                </c:pt>
                <c:pt idx="93">
                  <c:v>85306.25</c:v>
                </c:pt>
                <c:pt idx="94">
                  <c:v>81204.21</c:v>
                </c:pt>
                <c:pt idx="95">
                  <c:v>79251.695</c:v>
                </c:pt>
                <c:pt idx="96">
                  <c:v>77087.35750000001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79770.54</c:v>
                </c:pt>
                <c:pt idx="2">
                  <c:v>78329.46</c:v>
                </c:pt>
                <c:pt idx="3">
                  <c:v>76439.13</c:v>
                </c:pt>
                <c:pt idx="4">
                  <c:v>75053.34</c:v>
                </c:pt>
                <c:pt idx="5">
                  <c:v>74919.63</c:v>
                </c:pt>
                <c:pt idx="6">
                  <c:v>73985.94</c:v>
                </c:pt>
                <c:pt idx="7">
                  <c:v>73192.5</c:v>
                </c:pt>
                <c:pt idx="8">
                  <c:v>71993.62</c:v>
                </c:pt>
                <c:pt idx="9">
                  <c:v>70498.61</c:v>
                </c:pt>
                <c:pt idx="10">
                  <c:v>68976.42</c:v>
                </c:pt>
                <c:pt idx="11">
                  <c:v>69026.44</c:v>
                </c:pt>
                <c:pt idx="12">
                  <c:v>68746.24</c:v>
                </c:pt>
                <c:pt idx="13">
                  <c:v>67790.41</c:v>
                </c:pt>
                <c:pt idx="14">
                  <c:v>66625.23</c:v>
                </c:pt>
                <c:pt idx="15">
                  <c:v>67599.66</c:v>
                </c:pt>
                <c:pt idx="16">
                  <c:v>67043.68</c:v>
                </c:pt>
                <c:pt idx="17">
                  <c:v>65980.73</c:v>
                </c:pt>
                <c:pt idx="18">
                  <c:v>64597.86</c:v>
                </c:pt>
                <c:pt idx="19">
                  <c:v>64109.13</c:v>
                </c:pt>
                <c:pt idx="20">
                  <c:v>64862.75</c:v>
                </c:pt>
                <c:pt idx="21">
                  <c:v>64995.53</c:v>
                </c:pt>
                <c:pt idx="22">
                  <c:v>65861.92</c:v>
                </c:pt>
                <c:pt idx="23">
                  <c:v>64999.28</c:v>
                </c:pt>
                <c:pt idx="24">
                  <c:v>65906.13</c:v>
                </c:pt>
                <c:pt idx="25">
                  <c:v>69911.54</c:v>
                </c:pt>
                <c:pt idx="26">
                  <c:v>74446.87</c:v>
                </c:pt>
                <c:pt idx="27">
                  <c:v>78278.65</c:v>
                </c:pt>
                <c:pt idx="28">
                  <c:v>80501.74</c:v>
                </c:pt>
                <c:pt idx="29">
                  <c:v>81448.17</c:v>
                </c:pt>
                <c:pt idx="30">
                  <c:v>84751.19</c:v>
                </c:pt>
                <c:pt idx="31">
                  <c:v>91885.3</c:v>
                </c:pt>
                <c:pt idx="32">
                  <c:v>101011.16</c:v>
                </c:pt>
                <c:pt idx="33">
                  <c:v>123015.49</c:v>
                </c:pt>
                <c:pt idx="34">
                  <c:v>140258.15</c:v>
                </c:pt>
                <c:pt idx="35">
                  <c:v>177510.18</c:v>
                </c:pt>
                <c:pt idx="36">
                  <c:v>204654.86</c:v>
                </c:pt>
                <c:pt idx="37">
                  <c:v>238843.93</c:v>
                </c:pt>
                <c:pt idx="38">
                  <c:v>275324.32</c:v>
                </c:pt>
                <c:pt idx="39">
                  <c:v>311550.13</c:v>
                </c:pt>
                <c:pt idx="40">
                  <c:v>345074.38</c:v>
                </c:pt>
                <c:pt idx="41">
                  <c:v>365891.82</c:v>
                </c:pt>
                <c:pt idx="42">
                  <c:v>376007.08</c:v>
                </c:pt>
                <c:pt idx="43">
                  <c:v>378365.74</c:v>
                </c:pt>
                <c:pt idx="44">
                  <c:v>379941.68</c:v>
                </c:pt>
                <c:pt idx="45">
                  <c:v>381667.03</c:v>
                </c:pt>
                <c:pt idx="46">
                  <c:v>386223.35</c:v>
                </c:pt>
                <c:pt idx="47">
                  <c:v>385731.95</c:v>
                </c:pt>
                <c:pt idx="48">
                  <c:v>388311.46</c:v>
                </c:pt>
                <c:pt idx="49">
                  <c:v>389459.66</c:v>
                </c:pt>
                <c:pt idx="50">
                  <c:v>390492</c:v>
                </c:pt>
                <c:pt idx="51">
                  <c:v>392798.27</c:v>
                </c:pt>
                <c:pt idx="52">
                  <c:v>391900.01</c:v>
                </c:pt>
                <c:pt idx="53">
                  <c:v>395237.43</c:v>
                </c:pt>
                <c:pt idx="54">
                  <c:v>392394.35</c:v>
                </c:pt>
                <c:pt idx="55">
                  <c:v>394021.92</c:v>
                </c:pt>
                <c:pt idx="56">
                  <c:v>394473.25</c:v>
                </c:pt>
                <c:pt idx="57">
                  <c:v>395266.06</c:v>
                </c:pt>
                <c:pt idx="58">
                  <c:v>388287.45</c:v>
                </c:pt>
                <c:pt idx="59">
                  <c:v>395698.83</c:v>
                </c:pt>
                <c:pt idx="60">
                  <c:v>396994.86</c:v>
                </c:pt>
                <c:pt idx="61">
                  <c:v>397210.33</c:v>
                </c:pt>
                <c:pt idx="62">
                  <c:v>395800.55</c:v>
                </c:pt>
                <c:pt idx="63">
                  <c:v>390793.81</c:v>
                </c:pt>
                <c:pt idx="64">
                  <c:v>391296.7</c:v>
                </c:pt>
                <c:pt idx="65">
                  <c:v>390922.91</c:v>
                </c:pt>
                <c:pt idx="66">
                  <c:v>391566.41</c:v>
                </c:pt>
                <c:pt idx="67">
                  <c:v>391038.94</c:v>
                </c:pt>
                <c:pt idx="68">
                  <c:v>390995.1</c:v>
                </c:pt>
                <c:pt idx="69">
                  <c:v>388539.65</c:v>
                </c:pt>
                <c:pt idx="70">
                  <c:v>386337.97</c:v>
                </c:pt>
                <c:pt idx="71">
                  <c:v>386545.3</c:v>
                </c:pt>
                <c:pt idx="72">
                  <c:v>385725.61</c:v>
                </c:pt>
                <c:pt idx="73">
                  <c:v>389574.41</c:v>
                </c:pt>
                <c:pt idx="74">
                  <c:v>375685.66</c:v>
                </c:pt>
                <c:pt idx="75">
                  <c:v>375339.86</c:v>
                </c:pt>
                <c:pt idx="76">
                  <c:v>374179.66</c:v>
                </c:pt>
                <c:pt idx="77">
                  <c:v>368158.7</c:v>
                </c:pt>
                <c:pt idx="78">
                  <c:v>361227.34</c:v>
                </c:pt>
                <c:pt idx="79">
                  <c:v>346370.7</c:v>
                </c:pt>
                <c:pt idx="80">
                  <c:v>326996.37</c:v>
                </c:pt>
                <c:pt idx="81">
                  <c:v>291106.25</c:v>
                </c:pt>
                <c:pt idx="82">
                  <c:v>271927.52</c:v>
                </c:pt>
                <c:pt idx="83">
                  <c:v>246046.51</c:v>
                </c:pt>
                <c:pt idx="84">
                  <c:v>220786.98</c:v>
                </c:pt>
                <c:pt idx="85">
                  <c:v>196357.19</c:v>
                </c:pt>
                <c:pt idx="86">
                  <c:v>175600.99</c:v>
                </c:pt>
                <c:pt idx="87">
                  <c:v>158495.22</c:v>
                </c:pt>
                <c:pt idx="88">
                  <c:v>138828.15</c:v>
                </c:pt>
                <c:pt idx="89">
                  <c:v>118871.26</c:v>
                </c:pt>
                <c:pt idx="90">
                  <c:v>107804.89</c:v>
                </c:pt>
                <c:pt idx="91">
                  <c:v>102209.27</c:v>
                </c:pt>
                <c:pt idx="92">
                  <c:v>99797.75</c:v>
                </c:pt>
                <c:pt idx="93">
                  <c:v>92385.04</c:v>
                </c:pt>
                <c:pt idx="94">
                  <c:v>86680.61</c:v>
                </c:pt>
                <c:pt idx="95">
                  <c:v>82973.54</c:v>
                </c:pt>
                <c:pt idx="96">
                  <c:v>79983.27</c:v>
                </c:pt>
              </c:numCache>
            </c:numRef>
          </c:val>
          <c:smooth val="0"/>
        </c:ser>
        <c:marker val="1"/>
        <c:axId val="13935808"/>
        <c:axId val="58313409"/>
      </c:lineChart>
      <c:catAx>
        <c:axId val="13935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8313409"/>
        <c:crosses val="autoZero"/>
        <c:auto val="1"/>
        <c:lblOffset val="100"/>
        <c:tickLblSkip val="4"/>
        <c:noMultiLvlLbl val="0"/>
      </c:catAx>
      <c:valAx>
        <c:axId val="583134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39358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0.9925010204262202</c:v>
                </c:pt>
                <c:pt idx="3">
                  <c:v>0.9924101563060028</c:v>
                </c:pt>
                <c:pt idx="4">
                  <c:v>0.99074393276318</c:v>
                </c:pt>
                <c:pt idx="5">
                  <c:v>0.9874068852706973</c:v>
                </c:pt>
                <c:pt idx="6">
                  <c:v>0.9837045313983</c:v>
                </c:pt>
                <c:pt idx="7">
                  <c:v>0.9812194841201137</c:v>
                </c:pt>
                <c:pt idx="8">
                  <c:v>0.9791236702055479</c:v>
                </c:pt>
                <c:pt idx="9">
                  <c:v>0.9772180551217827</c:v>
                </c:pt>
                <c:pt idx="10">
                  <c:v>0.9767597426332821</c:v>
                </c:pt>
                <c:pt idx="11">
                  <c:v>0.9756647241022836</c:v>
                </c:pt>
                <c:pt idx="12">
                  <c:v>0.9750213243461343</c:v>
                </c:pt>
                <c:pt idx="13">
                  <c:v>0.9734908736569339</c:v>
                </c:pt>
                <c:pt idx="14">
                  <c:v>0.9730324881461025</c:v>
                </c:pt>
                <c:pt idx="15">
                  <c:v>0.9726944921178844</c:v>
                </c:pt>
                <c:pt idx="16">
                  <c:v>0.9714927879616749</c:v>
                </c:pt>
                <c:pt idx="17">
                  <c:v>0.969164860398464</c:v>
                </c:pt>
                <c:pt idx="18">
                  <c:v>0.9674825476021012</c:v>
                </c:pt>
                <c:pt idx="19">
                  <c:v>0.9656365430809967</c:v>
                </c:pt>
                <c:pt idx="20">
                  <c:v>0.9628089967308633</c:v>
                </c:pt>
                <c:pt idx="21">
                  <c:v>0.9593140749593211</c:v>
                </c:pt>
                <c:pt idx="22">
                  <c:v>0.9516798823697878</c:v>
                </c:pt>
                <c:pt idx="23">
                  <c:v>0.9466671184314862</c:v>
                </c:pt>
                <c:pt idx="24">
                  <c:v>0.9461669398066949</c:v>
                </c:pt>
                <c:pt idx="25">
                  <c:v>0.9439391988812591</c:v>
                </c:pt>
                <c:pt idx="26">
                  <c:v>0.9417356040065212</c:v>
                </c:pt>
                <c:pt idx="27">
                  <c:v>0.940306654357049</c:v>
                </c:pt>
                <c:pt idx="28">
                  <c:v>0.9326123887300937</c:v>
                </c:pt>
                <c:pt idx="29">
                  <c:v>0.9325790418657226</c:v>
                </c:pt>
                <c:pt idx="30">
                  <c:v>0.930206059524445</c:v>
                </c:pt>
                <c:pt idx="31">
                  <c:v>0.9254216120735901</c:v>
                </c:pt>
                <c:pt idx="32">
                  <c:v>0.9210262519416943</c:v>
                </c:pt>
                <c:pt idx="33">
                  <c:v>0.9166566443517726</c:v>
                </c:pt>
                <c:pt idx="34">
                  <c:v>0.9124195236105902</c:v>
                </c:pt>
                <c:pt idx="35">
                  <c:v>0.9062495261154995</c:v>
                </c:pt>
                <c:pt idx="36">
                  <c:v>0.890314130626678</c:v>
                </c:pt>
                <c:pt idx="37">
                  <c:v>0.886648166215766</c:v>
                </c:pt>
                <c:pt idx="38">
                  <c:v>0.8758371127866166</c:v>
                </c:pt>
                <c:pt idx="39">
                  <c:v>0.8400635459794721</c:v>
                </c:pt>
                <c:pt idx="40">
                  <c:v>0.8375166731279259</c:v>
                </c:pt>
                <c:pt idx="41">
                  <c:v>0.7952168815555646</c:v>
                </c:pt>
                <c:pt idx="42">
                  <c:v>0.7875855368369302</c:v>
                </c:pt>
                <c:pt idx="43">
                  <c:v>0.727870333176311</c:v>
                </c:pt>
                <c:pt idx="44">
                  <c:v>0.686016829748655</c:v>
                </c:pt>
                <c:pt idx="45">
                  <c:v>0.6674517540852282</c:v>
                </c:pt>
                <c:pt idx="46">
                  <c:v>0.6032857420029046</c:v>
                </c:pt>
                <c:pt idx="47">
                  <c:v>0.5738340591387897</c:v>
                </c:pt>
                <c:pt idx="48">
                  <c:v>0.5559748660058487</c:v>
                </c:pt>
                <c:pt idx="49">
                  <c:v>0.5145028555747547</c:v>
                </c:pt>
                <c:pt idx="50">
                  <c:v>0.47818819329682755</c:v>
                </c:pt>
                <c:pt idx="51">
                  <c:v>0.4781311385157428</c:v>
                </c:pt>
                <c:pt idx="52">
                  <c:v>0.42972860301490223</c:v>
                </c:pt>
                <c:pt idx="53">
                  <c:v>0.39181343729181795</c:v>
                </c:pt>
                <c:pt idx="54">
                  <c:v>0.3708009451913128</c:v>
                </c:pt>
                <c:pt idx="55">
                  <c:v>0.34554748650687295</c:v>
                </c:pt>
                <c:pt idx="56">
                  <c:v>0.3296237502501928</c:v>
                </c:pt>
                <c:pt idx="57">
                  <c:v>0.2849297998606393</c:v>
                </c:pt>
                <c:pt idx="58">
                  <c:v>0.2584464260595474</c:v>
                </c:pt>
                <c:pt idx="59">
                  <c:v>0.25794899794254716</c:v>
                </c:pt>
                <c:pt idx="60">
                  <c:v>0.24404189505313387</c:v>
                </c:pt>
                <c:pt idx="61">
                  <c:v>0.23157927122886338</c:v>
                </c:pt>
                <c:pt idx="62">
                  <c:v>0.23062078011557147</c:v>
                </c:pt>
                <c:pt idx="63">
                  <c:v>0.217085433911955</c:v>
                </c:pt>
                <c:pt idx="64">
                  <c:v>0.21426784293957918</c:v>
                </c:pt>
                <c:pt idx="65">
                  <c:v>0.2050314673912819</c:v>
                </c:pt>
                <c:pt idx="66">
                  <c:v>0.20263672439544386</c:v>
                </c:pt>
                <c:pt idx="67">
                  <c:v>0.19819280441360598</c:v>
                </c:pt>
                <c:pt idx="68">
                  <c:v>0.19497234924253815</c:v>
                </c:pt>
                <c:pt idx="69">
                  <c:v>0.1937896795738748</c:v>
                </c:pt>
                <c:pt idx="70">
                  <c:v>0.1924603810650857</c:v>
                </c:pt>
                <c:pt idx="71">
                  <c:v>0.19106156529743226</c:v>
                </c:pt>
                <c:pt idx="72">
                  <c:v>0.18448371374438235</c:v>
                </c:pt>
                <c:pt idx="73">
                  <c:v>0.18118831332119847</c:v>
                </c:pt>
                <c:pt idx="74">
                  <c:v>0.17870966766734034</c:v>
                </c:pt>
                <c:pt idx="75">
                  <c:v>0.17800047479119446</c:v>
                </c:pt>
                <c:pt idx="76">
                  <c:v>0.1771281500281757</c:v>
                </c:pt>
                <c:pt idx="77">
                  <c:v>0.17707701005588083</c:v>
                </c:pt>
                <c:pt idx="78">
                  <c:v>0.17565081091419993</c:v>
                </c:pt>
                <c:pt idx="79">
                  <c:v>0.17381191389995404</c:v>
                </c:pt>
                <c:pt idx="80">
                  <c:v>0.172377317190238</c:v>
                </c:pt>
                <c:pt idx="81">
                  <c:v>0.16828302812798274</c:v>
                </c:pt>
                <c:pt idx="82">
                  <c:v>0.16808630596896948</c:v>
                </c:pt>
                <c:pt idx="83">
                  <c:v>0.1659765691300093</c:v>
                </c:pt>
                <c:pt idx="84">
                  <c:v>0.16525177381586198</c:v>
                </c:pt>
                <c:pt idx="85">
                  <c:v>0.16478262968163504</c:v>
                </c:pt>
                <c:pt idx="86">
                  <c:v>0.1647417128356438</c:v>
                </c:pt>
                <c:pt idx="87">
                  <c:v>0.16457821583711718</c:v>
                </c:pt>
                <c:pt idx="88">
                  <c:v>0.16456641056031424</c:v>
                </c:pt>
                <c:pt idx="89">
                  <c:v>0.16402047127492583</c:v>
                </c:pt>
                <c:pt idx="90">
                  <c:v>0.16378682415733511</c:v>
                </c:pt>
                <c:pt idx="91">
                  <c:v>0.16204047077691355</c:v>
                </c:pt>
                <c:pt idx="92">
                  <c:v>0.16172455183335585</c:v>
                </c:pt>
                <c:pt idx="93">
                  <c:v>0.1615293631432881</c:v>
                </c:pt>
                <c:pt idx="94">
                  <c:v>0.15950496506818596</c:v>
                </c:pt>
                <c:pt idx="95">
                  <c:v>0.15807879026728194</c:v>
                </c:pt>
                <c:pt idx="96">
                  <c:v>0.15802533792118034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0.9997709707067349</c:v>
                </c:pt>
                <c:pt idx="3">
                  <c:v>0.9995728002912125</c:v>
                </c:pt>
                <c:pt idx="4">
                  <c:v>0.9995237513958635</c:v>
                </c:pt>
                <c:pt idx="5">
                  <c:v>0.9993463741883863</c:v>
                </c:pt>
                <c:pt idx="6">
                  <c:v>0.9985409602320948</c:v>
                </c:pt>
                <c:pt idx="7">
                  <c:v>0.9984893033588301</c:v>
                </c:pt>
                <c:pt idx="8">
                  <c:v>0.9984829503772895</c:v>
                </c:pt>
                <c:pt idx="9">
                  <c:v>0.9977623513576762</c:v>
                </c:pt>
                <c:pt idx="10">
                  <c:v>0.9966939337799336</c:v>
                </c:pt>
                <c:pt idx="11">
                  <c:v>0.9965218251905316</c:v>
                </c:pt>
                <c:pt idx="12">
                  <c:v>0.9962926606510505</c:v>
                </c:pt>
                <c:pt idx="13">
                  <c:v>0.9959484566378071</c:v>
                </c:pt>
                <c:pt idx="14">
                  <c:v>0.9956050772674196</c:v>
                </c:pt>
                <c:pt idx="15">
                  <c:v>0.9951092718210881</c:v>
                </c:pt>
                <c:pt idx="16">
                  <c:v>0.9945398014712418</c:v>
                </c:pt>
                <c:pt idx="17">
                  <c:v>0.9944475324333889</c:v>
                </c:pt>
                <c:pt idx="18">
                  <c:v>0.9941925909226497</c:v>
                </c:pt>
                <c:pt idx="19">
                  <c:v>0.9935676037964737</c:v>
                </c:pt>
                <c:pt idx="20">
                  <c:v>0.9934989489872936</c:v>
                </c:pt>
                <c:pt idx="21">
                  <c:v>0.9901322062879173</c:v>
                </c:pt>
                <c:pt idx="22">
                  <c:v>0.9852168417540638</c:v>
                </c:pt>
                <c:pt idx="23">
                  <c:v>0.984005472516706</c:v>
                </c:pt>
                <c:pt idx="24">
                  <c:v>0.9786517402878643</c:v>
                </c:pt>
                <c:pt idx="25">
                  <c:v>0.9780029510245564</c:v>
                </c:pt>
                <c:pt idx="26">
                  <c:v>0.9774299283670211</c:v>
                </c:pt>
                <c:pt idx="27">
                  <c:v>0.9772192051876712</c:v>
                </c:pt>
                <c:pt idx="28">
                  <c:v>0.9762139344272008</c:v>
                </c:pt>
                <c:pt idx="29">
                  <c:v>0.9735219111616437</c:v>
                </c:pt>
                <c:pt idx="30">
                  <c:v>0.9693081824523155</c:v>
                </c:pt>
                <c:pt idx="31">
                  <c:v>0.9657870316616537</c:v>
                </c:pt>
                <c:pt idx="32">
                  <c:v>0.9511844797762085</c:v>
                </c:pt>
                <c:pt idx="33">
                  <c:v>0.941129030144239</c:v>
                </c:pt>
                <c:pt idx="34">
                  <c:v>0.93749214210509</c:v>
                </c:pt>
                <c:pt idx="35">
                  <c:v>0.9303484118461752</c:v>
                </c:pt>
                <c:pt idx="36">
                  <c:v>0.9163515942494791</c:v>
                </c:pt>
                <c:pt idx="37">
                  <c:v>0.910819911512829</c:v>
                </c:pt>
                <c:pt idx="38">
                  <c:v>0.8938168793285747</c:v>
                </c:pt>
                <c:pt idx="39">
                  <c:v>0.8663771898950586</c:v>
                </c:pt>
                <c:pt idx="40">
                  <c:v>0.856736602644499</c:v>
                </c:pt>
                <c:pt idx="41">
                  <c:v>0.8163386070221439</c:v>
                </c:pt>
                <c:pt idx="42">
                  <c:v>0.7998243067874415</c:v>
                </c:pt>
                <c:pt idx="43">
                  <c:v>0.7389346555035319</c:v>
                </c:pt>
                <c:pt idx="44">
                  <c:v>0.7046342881879749</c:v>
                </c:pt>
                <c:pt idx="45">
                  <c:v>0.6809431594744024</c:v>
                </c:pt>
                <c:pt idx="46">
                  <c:v>0.6216654360258409</c:v>
                </c:pt>
                <c:pt idx="47">
                  <c:v>0.614994126783465</c:v>
                </c:pt>
                <c:pt idx="48">
                  <c:v>0.5606298205626216</c:v>
                </c:pt>
                <c:pt idx="49">
                  <c:v>0.5331837625882658</c:v>
                </c:pt>
                <c:pt idx="50">
                  <c:v>0.48981075834815335</c:v>
                </c:pt>
                <c:pt idx="51">
                  <c:v>0.46040442975162527</c:v>
                </c:pt>
                <c:pt idx="52">
                  <c:v>0.4442697249514462</c:v>
                </c:pt>
                <c:pt idx="53">
                  <c:v>0.4087365883778186</c:v>
                </c:pt>
                <c:pt idx="54">
                  <c:v>0.37685233247239747</c:v>
                </c:pt>
                <c:pt idx="55">
                  <c:v>0.35532965541023576</c:v>
                </c:pt>
                <c:pt idx="56">
                  <c:v>0.33170184705996447</c:v>
                </c:pt>
                <c:pt idx="57">
                  <c:v>0.2966949331656887</c:v>
                </c:pt>
                <c:pt idx="58">
                  <c:v>0.27744875033154764</c:v>
                </c:pt>
                <c:pt idx="59">
                  <c:v>0.26615158723821974</c:v>
                </c:pt>
                <c:pt idx="60">
                  <c:v>0.24852870010277872</c:v>
                </c:pt>
                <c:pt idx="61">
                  <c:v>0.24592898776549565</c:v>
                </c:pt>
                <c:pt idx="62">
                  <c:v>0.23805017277943452</c:v>
                </c:pt>
                <c:pt idx="63">
                  <c:v>0.22565005166106228</c:v>
                </c:pt>
                <c:pt idx="64">
                  <c:v>0.22471398986019622</c:v>
                </c:pt>
                <c:pt idx="65">
                  <c:v>0.21311668549202228</c:v>
                </c:pt>
                <c:pt idx="66">
                  <c:v>0.21215395983984503</c:v>
                </c:pt>
                <c:pt idx="67">
                  <c:v>0.20511166543973605</c:v>
                </c:pt>
                <c:pt idx="68">
                  <c:v>0.20382503946287092</c:v>
                </c:pt>
                <c:pt idx="69">
                  <c:v>0.20138053711921558</c:v>
                </c:pt>
                <c:pt idx="70">
                  <c:v>0.2000520536638906</c:v>
                </c:pt>
                <c:pt idx="71">
                  <c:v>0.19732455815988836</c:v>
                </c:pt>
                <c:pt idx="72">
                  <c:v>0.1954251950127754</c:v>
                </c:pt>
                <c:pt idx="73">
                  <c:v>0.1931193056780036</c:v>
                </c:pt>
                <c:pt idx="74">
                  <c:v>0.19063878595049377</c:v>
                </c:pt>
                <c:pt idx="75">
                  <c:v>0.1876358962654821</c:v>
                </c:pt>
                <c:pt idx="76">
                  <c:v>0.18756153598098108</c:v>
                </c:pt>
                <c:pt idx="77">
                  <c:v>0.1857610402114408</c:v>
                </c:pt>
                <c:pt idx="78">
                  <c:v>0.18400390940557354</c:v>
                </c:pt>
                <c:pt idx="79">
                  <c:v>0.1811143177496858</c:v>
                </c:pt>
                <c:pt idx="80">
                  <c:v>0.17949911647716496</c:v>
                </c:pt>
                <c:pt idx="81">
                  <c:v>0.17619598498029732</c:v>
                </c:pt>
                <c:pt idx="82">
                  <c:v>0.17589417646670122</c:v>
                </c:pt>
                <c:pt idx="83">
                  <c:v>0.17421937589712072</c:v>
                </c:pt>
                <c:pt idx="84">
                  <c:v>0.1733947210720941</c:v>
                </c:pt>
                <c:pt idx="85">
                  <c:v>0.17241046613733374</c:v>
                </c:pt>
                <c:pt idx="86">
                  <c:v>0.17212105599144262</c:v>
                </c:pt>
                <c:pt idx="87">
                  <c:v>0.17124736543662783</c:v>
                </c:pt>
                <c:pt idx="88">
                  <c:v>0.1709655613942956</c:v>
                </c:pt>
                <c:pt idx="89">
                  <c:v>0.1704949943280969</c:v>
                </c:pt>
                <c:pt idx="90">
                  <c:v>0.16975543331026446</c:v>
                </c:pt>
                <c:pt idx="91">
                  <c:v>0.16892708255324884</c:v>
                </c:pt>
                <c:pt idx="92">
                  <c:v>0.1670807478914666</c:v>
                </c:pt>
                <c:pt idx="93">
                  <c:v>0.16565264360093118</c:v>
                </c:pt>
                <c:pt idx="94">
                  <c:v>0.1649277430335302</c:v>
                </c:pt>
                <c:pt idx="95">
                  <c:v>0.1638172363546472</c:v>
                </c:pt>
                <c:pt idx="96">
                  <c:v>0.16349609241965182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0.9996943671731395</c:v>
                </c:pt>
                <c:pt idx="3">
                  <c:v>0.9978602157596735</c:v>
                </c:pt>
                <c:pt idx="4">
                  <c:v>0.9976539055314233</c:v>
                </c:pt>
                <c:pt idx="5">
                  <c:v>0.9974810277506532</c:v>
                </c:pt>
                <c:pt idx="6">
                  <c:v>0.9971994850213144</c:v>
                </c:pt>
                <c:pt idx="7">
                  <c:v>0.9970481022408553</c:v>
                </c:pt>
                <c:pt idx="8">
                  <c:v>0.9939242824562543</c:v>
                </c:pt>
                <c:pt idx="9">
                  <c:v>0.9933110419968508</c:v>
                </c:pt>
                <c:pt idx="10">
                  <c:v>0.9900459476519018</c:v>
                </c:pt>
                <c:pt idx="11">
                  <c:v>0.9899004513114573</c:v>
                </c:pt>
                <c:pt idx="12">
                  <c:v>0.9897515117200794</c:v>
                </c:pt>
                <c:pt idx="13">
                  <c:v>0.9892990533566419</c:v>
                </c:pt>
                <c:pt idx="14">
                  <c:v>0.9880544004278545</c:v>
                </c:pt>
                <c:pt idx="15">
                  <c:v>0.9868118742128787</c:v>
                </c:pt>
                <c:pt idx="16">
                  <c:v>0.9854203830885035</c:v>
                </c:pt>
                <c:pt idx="17">
                  <c:v>0.9843104410229728</c:v>
                </c:pt>
                <c:pt idx="18">
                  <c:v>0.9830292035530198</c:v>
                </c:pt>
                <c:pt idx="19">
                  <c:v>0.9807991415772881</c:v>
                </c:pt>
                <c:pt idx="20">
                  <c:v>0.9795466210732984</c:v>
                </c:pt>
                <c:pt idx="21">
                  <c:v>0.9787142594667313</c:v>
                </c:pt>
                <c:pt idx="22">
                  <c:v>0.9779004622994785</c:v>
                </c:pt>
                <c:pt idx="23">
                  <c:v>0.9744773202048927</c:v>
                </c:pt>
                <c:pt idx="24">
                  <c:v>0.9724345166461814</c:v>
                </c:pt>
                <c:pt idx="25">
                  <c:v>0.9703581603793877</c:v>
                </c:pt>
                <c:pt idx="26">
                  <c:v>0.9689989054259736</c:v>
                </c:pt>
                <c:pt idx="27">
                  <c:v>0.9671158332653335</c:v>
                </c:pt>
                <c:pt idx="28">
                  <c:v>0.9639659738955502</c:v>
                </c:pt>
                <c:pt idx="29">
                  <c:v>0.9599091596981556</c:v>
                </c:pt>
                <c:pt idx="30">
                  <c:v>0.957768584269655</c:v>
                </c:pt>
                <c:pt idx="31">
                  <c:v>0.9567076642233849</c:v>
                </c:pt>
                <c:pt idx="32">
                  <c:v>0.9418936783862355</c:v>
                </c:pt>
                <c:pt idx="33">
                  <c:v>0.9356869147628549</c:v>
                </c:pt>
                <c:pt idx="34">
                  <c:v>0.9349237283207162</c:v>
                </c:pt>
                <c:pt idx="35">
                  <c:v>0.9303139178962386</c:v>
                </c:pt>
                <c:pt idx="36">
                  <c:v>0.9182454689539407</c:v>
                </c:pt>
                <c:pt idx="37">
                  <c:v>0.9116342246179936</c:v>
                </c:pt>
                <c:pt idx="38">
                  <c:v>0.899455370113144</c:v>
                </c:pt>
                <c:pt idx="39">
                  <c:v>0.8716775888189745</c:v>
                </c:pt>
                <c:pt idx="40">
                  <c:v>0.8600704595476626</c:v>
                </c:pt>
                <c:pt idx="41">
                  <c:v>0.8176281890041961</c:v>
                </c:pt>
                <c:pt idx="42">
                  <c:v>0.8165623192847092</c:v>
                </c:pt>
                <c:pt idx="43">
                  <c:v>0.7284968282975071</c:v>
                </c:pt>
                <c:pt idx="44">
                  <c:v>0.7218784316204673</c:v>
                </c:pt>
                <c:pt idx="45">
                  <c:v>0.6776778181496137</c:v>
                </c:pt>
                <c:pt idx="46">
                  <c:v>0.625341897728004</c:v>
                </c:pt>
                <c:pt idx="47">
                  <c:v>0.6199529821553268</c:v>
                </c:pt>
                <c:pt idx="48">
                  <c:v>0.5605960452186955</c:v>
                </c:pt>
                <c:pt idx="49">
                  <c:v>0.5177436733618741</c:v>
                </c:pt>
                <c:pt idx="50">
                  <c:v>0.4852269850512527</c:v>
                </c:pt>
                <c:pt idx="51">
                  <c:v>0.44310065809893007</c:v>
                </c:pt>
                <c:pt idx="52">
                  <c:v>0.43388653126065496</c:v>
                </c:pt>
                <c:pt idx="53">
                  <c:v>0.40709349441536347</c:v>
                </c:pt>
                <c:pt idx="54">
                  <c:v>0.35030540623056766</c:v>
                </c:pt>
                <c:pt idx="55">
                  <c:v>0.3482422786300429</c:v>
                </c:pt>
                <c:pt idx="56">
                  <c:v>0.3083102772660092</c:v>
                </c:pt>
                <c:pt idx="57">
                  <c:v>0.2939638013561193</c:v>
                </c:pt>
                <c:pt idx="58">
                  <c:v>0.2650255052483373</c:v>
                </c:pt>
                <c:pt idx="59">
                  <c:v>0.26437397128131246</c:v>
                </c:pt>
                <c:pt idx="60">
                  <c:v>0.24776889998538393</c:v>
                </c:pt>
                <c:pt idx="61">
                  <c:v>0.24219912512563754</c:v>
                </c:pt>
                <c:pt idx="62">
                  <c:v>0.23629020270798018</c:v>
                </c:pt>
                <c:pt idx="63">
                  <c:v>0.22165896235050692</c:v>
                </c:pt>
                <c:pt idx="64">
                  <c:v>0.21724429690676822</c:v>
                </c:pt>
                <c:pt idx="65">
                  <c:v>0.2098944435981193</c:v>
                </c:pt>
                <c:pt idx="66">
                  <c:v>0.20286476199021627</c:v>
                </c:pt>
                <c:pt idx="67">
                  <c:v>0.20237155427106546</c:v>
                </c:pt>
                <c:pt idx="68">
                  <c:v>0.19808699181065806</c:v>
                </c:pt>
                <c:pt idx="69">
                  <c:v>0.19580474306296972</c:v>
                </c:pt>
                <c:pt idx="70">
                  <c:v>0.1943112962657412</c:v>
                </c:pt>
                <c:pt idx="71">
                  <c:v>0.1930987908948394</c:v>
                </c:pt>
                <c:pt idx="72">
                  <c:v>0.19222443301999667</c:v>
                </c:pt>
                <c:pt idx="73">
                  <c:v>0.19103980912034638</c:v>
                </c:pt>
                <c:pt idx="74">
                  <c:v>0.1878021848287984</c:v>
                </c:pt>
                <c:pt idx="75">
                  <c:v>0.1838919176697435</c:v>
                </c:pt>
                <c:pt idx="76">
                  <c:v>0.1814807875332644</c:v>
                </c:pt>
                <c:pt idx="77">
                  <c:v>0.18127553433241456</c:v>
                </c:pt>
                <c:pt idx="78">
                  <c:v>0.17885941654568666</c:v>
                </c:pt>
                <c:pt idx="79">
                  <c:v>0.17695072254721983</c:v>
                </c:pt>
                <c:pt idx="80">
                  <c:v>0.1762638256335702</c:v>
                </c:pt>
                <c:pt idx="81">
                  <c:v>0.17177754816582708</c:v>
                </c:pt>
                <c:pt idx="82">
                  <c:v>0.16892132088068132</c:v>
                </c:pt>
                <c:pt idx="83">
                  <c:v>0.16869428785177779</c:v>
                </c:pt>
                <c:pt idx="84">
                  <c:v>0.16810922635037912</c:v>
                </c:pt>
                <c:pt idx="85">
                  <c:v>0.16791793603842387</c:v>
                </c:pt>
                <c:pt idx="86">
                  <c:v>0.16772853824858083</c:v>
                </c:pt>
                <c:pt idx="87">
                  <c:v>0.16747283888975717</c:v>
                </c:pt>
                <c:pt idx="88">
                  <c:v>0.16641319740357613</c:v>
                </c:pt>
                <c:pt idx="89">
                  <c:v>0.16636733380750615</c:v>
                </c:pt>
                <c:pt idx="90">
                  <c:v>0.16600953952671052</c:v>
                </c:pt>
                <c:pt idx="91">
                  <c:v>0.16395456432913055</c:v>
                </c:pt>
                <c:pt idx="92">
                  <c:v>0.16286752241410782</c:v>
                </c:pt>
                <c:pt idx="93">
                  <c:v>0.16202985668202216</c:v>
                </c:pt>
                <c:pt idx="94">
                  <c:v>0.16161203337208932</c:v>
                </c:pt>
                <c:pt idx="95">
                  <c:v>0.1613343516410395</c:v>
                </c:pt>
                <c:pt idx="96">
                  <c:v>0.16072014909681628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0.9999564773424767</c:v>
                </c:pt>
                <c:pt idx="3">
                  <c:v>0.9990337541793576</c:v>
                </c:pt>
                <c:pt idx="4">
                  <c:v>0.9941982930943978</c:v>
                </c:pt>
                <c:pt idx="5">
                  <c:v>0.992739096971296</c:v>
                </c:pt>
                <c:pt idx="6">
                  <c:v>0.9924719090403538</c:v>
                </c:pt>
                <c:pt idx="7">
                  <c:v>0.9920975801786571</c:v>
                </c:pt>
                <c:pt idx="8">
                  <c:v>0.9916697217859305</c:v>
                </c:pt>
                <c:pt idx="9">
                  <c:v>0.9910262779301743</c:v>
                </c:pt>
                <c:pt idx="10">
                  <c:v>0.9899211198277132</c:v>
                </c:pt>
                <c:pt idx="11">
                  <c:v>0.9882329432636409</c:v>
                </c:pt>
                <c:pt idx="12">
                  <c:v>0.9868105754578878</c:v>
                </c:pt>
                <c:pt idx="13">
                  <c:v>0.9861293271580409</c:v>
                </c:pt>
                <c:pt idx="14">
                  <c:v>0.9848767424295312</c:v>
                </c:pt>
                <c:pt idx="15">
                  <c:v>0.9834333343692875</c:v>
                </c:pt>
                <c:pt idx="16">
                  <c:v>0.9779723775654462</c:v>
                </c:pt>
                <c:pt idx="17">
                  <c:v>0.9752844456943066</c:v>
                </c:pt>
                <c:pt idx="18">
                  <c:v>0.973553898932026</c:v>
                </c:pt>
                <c:pt idx="19">
                  <c:v>0.9699492706932021</c:v>
                </c:pt>
                <c:pt idx="20">
                  <c:v>0.9686431816240301</c:v>
                </c:pt>
                <c:pt idx="21">
                  <c:v>0.9680754789058855</c:v>
                </c:pt>
                <c:pt idx="22">
                  <c:v>0.9673592726734799</c:v>
                </c:pt>
                <c:pt idx="23">
                  <c:v>0.9672383400164952</c:v>
                </c:pt>
                <c:pt idx="24">
                  <c:v>0.9649325838065423</c:v>
                </c:pt>
                <c:pt idx="25">
                  <c:v>0.9616574203848202</c:v>
                </c:pt>
                <c:pt idx="26">
                  <c:v>0.955972590487028</c:v>
                </c:pt>
                <c:pt idx="27">
                  <c:v>0.9553276792923624</c:v>
                </c:pt>
                <c:pt idx="28">
                  <c:v>0.9539023453208311</c:v>
                </c:pt>
                <c:pt idx="29">
                  <c:v>0.9529967138220901</c:v>
                </c:pt>
                <c:pt idx="30">
                  <c:v>0.9521869379694443</c:v>
                </c:pt>
                <c:pt idx="31">
                  <c:v>0.9392526414698129</c:v>
                </c:pt>
                <c:pt idx="32">
                  <c:v>0.93263797213007</c:v>
                </c:pt>
                <c:pt idx="33">
                  <c:v>0.9317900643585552</c:v>
                </c:pt>
                <c:pt idx="34">
                  <c:v>0.9289548255156131</c:v>
                </c:pt>
                <c:pt idx="35">
                  <c:v>0.920340311789366</c:v>
                </c:pt>
                <c:pt idx="36">
                  <c:v>0.909320716233942</c:v>
                </c:pt>
                <c:pt idx="37">
                  <c:v>0.906057234845168</c:v>
                </c:pt>
                <c:pt idx="38">
                  <c:v>0.888046474716696</c:v>
                </c:pt>
                <c:pt idx="39">
                  <c:v>0.8679381378732421</c:v>
                </c:pt>
                <c:pt idx="40">
                  <c:v>0.8528231112553679</c:v>
                </c:pt>
                <c:pt idx="41">
                  <c:v>0.8055289393082493</c:v>
                </c:pt>
                <c:pt idx="42">
                  <c:v>0.8039645230199183</c:v>
                </c:pt>
                <c:pt idx="43">
                  <c:v>0.7244346218804605</c:v>
                </c:pt>
                <c:pt idx="44">
                  <c:v>0.7072818393729288</c:v>
                </c:pt>
                <c:pt idx="45">
                  <c:v>0.6688379629922644</c:v>
                </c:pt>
                <c:pt idx="46">
                  <c:v>0.6067606286268816</c:v>
                </c:pt>
                <c:pt idx="47">
                  <c:v>0.6037085070169816</c:v>
                </c:pt>
                <c:pt idx="48">
                  <c:v>0.5502025037902845</c:v>
                </c:pt>
                <c:pt idx="49">
                  <c:v>0.5107659883813839</c:v>
                </c:pt>
                <c:pt idx="50">
                  <c:v>0.47937324854129665</c:v>
                </c:pt>
                <c:pt idx="51">
                  <c:v>0.44808693800408095</c:v>
                </c:pt>
                <c:pt idx="52">
                  <c:v>0.4339547891470199</c:v>
                </c:pt>
                <c:pt idx="53">
                  <c:v>0.3968854755521028</c:v>
                </c:pt>
                <c:pt idx="54">
                  <c:v>0.35051403936328707</c:v>
                </c:pt>
                <c:pt idx="55">
                  <c:v>0.345233363722363</c:v>
                </c:pt>
                <c:pt idx="56">
                  <c:v>0.3104007532423703</c:v>
                </c:pt>
                <c:pt idx="57">
                  <c:v>0.2864203042423319</c:v>
                </c:pt>
                <c:pt idx="58">
                  <c:v>0.2584156814320321</c:v>
                </c:pt>
                <c:pt idx="59">
                  <c:v>0.25747105524433384</c:v>
                </c:pt>
                <c:pt idx="60">
                  <c:v>0.24257316959468478</c:v>
                </c:pt>
                <c:pt idx="61">
                  <c:v>0.2319782962312282</c:v>
                </c:pt>
                <c:pt idx="62">
                  <c:v>0.229344038735732</c:v>
                </c:pt>
                <c:pt idx="63">
                  <c:v>0.21488957912595158</c:v>
                </c:pt>
                <c:pt idx="64">
                  <c:v>0.2132298991651629</c:v>
                </c:pt>
                <c:pt idx="65">
                  <c:v>0.20455638959812897</c:v>
                </c:pt>
                <c:pt idx="66">
                  <c:v>0.20113232591385696</c:v>
                </c:pt>
                <c:pt idx="67">
                  <c:v>0.19963793254970513</c:v>
                </c:pt>
                <c:pt idx="68">
                  <c:v>0.19418588683838253</c:v>
                </c:pt>
                <c:pt idx="69">
                  <c:v>0.19319975952015625</c:v>
                </c:pt>
                <c:pt idx="70">
                  <c:v>0.19304174034455576</c:v>
                </c:pt>
                <c:pt idx="71">
                  <c:v>0.19065953136910815</c:v>
                </c:pt>
                <c:pt idx="72">
                  <c:v>0.18840991819081776</c:v>
                </c:pt>
                <c:pt idx="73">
                  <c:v>0.18585053906284468</c:v>
                </c:pt>
                <c:pt idx="74">
                  <c:v>0.1857946479348575</c:v>
                </c:pt>
                <c:pt idx="75">
                  <c:v>0.1844186241077926</c:v>
                </c:pt>
                <c:pt idx="76">
                  <c:v>0.18211971967781146</c:v>
                </c:pt>
                <c:pt idx="77">
                  <c:v>0.18015061383730194</c:v>
                </c:pt>
                <c:pt idx="78">
                  <c:v>0.17952327292399806</c:v>
                </c:pt>
                <c:pt idx="79">
                  <c:v>0.17872556955499738</c:v>
                </c:pt>
                <c:pt idx="80">
                  <c:v>0.17624414831697963</c:v>
                </c:pt>
                <c:pt idx="81">
                  <c:v>0.1724276879798903</c:v>
                </c:pt>
                <c:pt idx="82">
                  <c:v>0.17128135622167917</c:v>
                </c:pt>
                <c:pt idx="83">
                  <c:v>0.1703012179133364</c:v>
                </c:pt>
                <c:pt idx="84">
                  <c:v>0.1680679280932142</c:v>
                </c:pt>
                <c:pt idx="85">
                  <c:v>0.1678880499761778</c:v>
                </c:pt>
                <c:pt idx="86">
                  <c:v>0.16765694094914976</c:v>
                </c:pt>
                <c:pt idx="87">
                  <c:v>0.16741874713125013</c:v>
                </c:pt>
                <c:pt idx="88">
                  <c:v>0.16657827051816052</c:v>
                </c:pt>
                <c:pt idx="89">
                  <c:v>0.16488072943495397</c:v>
                </c:pt>
                <c:pt idx="90">
                  <c:v>0.1637862142627798</c:v>
                </c:pt>
                <c:pt idx="91">
                  <c:v>0.16304889850237284</c:v>
                </c:pt>
                <c:pt idx="92">
                  <c:v>0.1624851947550758</c:v>
                </c:pt>
                <c:pt idx="93">
                  <c:v>0.16181543956042058</c:v>
                </c:pt>
                <c:pt idx="94">
                  <c:v>0.16175886829250968</c:v>
                </c:pt>
                <c:pt idx="95">
                  <c:v>0.16121574507549571</c:v>
                </c:pt>
                <c:pt idx="96">
                  <c:v>0.16020379763053738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0.9994575418015941</c:v>
                </c:pt>
                <c:pt idx="3">
                  <c:v>0.9964507972388331</c:v>
                </c:pt>
                <c:pt idx="4">
                  <c:v>0.9961947112503343</c:v>
                </c:pt>
                <c:pt idx="5">
                  <c:v>0.9951051877225852</c:v>
                </c:pt>
                <c:pt idx="6">
                  <c:v>0.9950331100402147</c:v>
                </c:pt>
                <c:pt idx="7">
                  <c:v>0.9931092426523751</c:v>
                </c:pt>
                <c:pt idx="8">
                  <c:v>0.9919729932502006</c:v>
                </c:pt>
                <c:pt idx="9">
                  <c:v>0.9888923835389679</c:v>
                </c:pt>
                <c:pt idx="10">
                  <c:v>0.9878754915563247</c:v>
                </c:pt>
                <c:pt idx="11">
                  <c:v>0.986630961989332</c:v>
                </c:pt>
                <c:pt idx="12">
                  <c:v>0.9857911046774639</c:v>
                </c:pt>
                <c:pt idx="13">
                  <c:v>0.9851120941391428</c:v>
                </c:pt>
                <c:pt idx="14">
                  <c:v>0.9844631684175987</c:v>
                </c:pt>
                <c:pt idx="15">
                  <c:v>0.9843527986797321</c:v>
                </c:pt>
                <c:pt idx="16">
                  <c:v>0.9841710561757041</c:v>
                </c:pt>
                <c:pt idx="17">
                  <c:v>0.9838460394521965</c:v>
                </c:pt>
                <c:pt idx="18">
                  <c:v>0.9830862153056291</c:v>
                </c:pt>
                <c:pt idx="19">
                  <c:v>0.9807761293619931</c:v>
                </c:pt>
                <c:pt idx="20">
                  <c:v>0.9804872395941967</c:v>
                </c:pt>
                <c:pt idx="21">
                  <c:v>0.9781710611604688</c:v>
                </c:pt>
                <c:pt idx="22">
                  <c:v>0.9775965796257111</c:v>
                </c:pt>
                <c:pt idx="23">
                  <c:v>0.9775361330607892</c:v>
                </c:pt>
                <c:pt idx="24">
                  <c:v>0.9731501695839582</c:v>
                </c:pt>
                <c:pt idx="25">
                  <c:v>0.9726282043067711</c:v>
                </c:pt>
                <c:pt idx="26">
                  <c:v>0.9723396418215003</c:v>
                </c:pt>
                <c:pt idx="27">
                  <c:v>0.9711025138747021</c:v>
                </c:pt>
                <c:pt idx="28">
                  <c:v>0.971086552557684</c:v>
                </c:pt>
                <c:pt idx="29">
                  <c:v>0.960868842459359</c:v>
                </c:pt>
                <c:pt idx="30">
                  <c:v>0.956525173955068</c:v>
                </c:pt>
                <c:pt idx="31">
                  <c:v>0.9525576537750163</c:v>
                </c:pt>
                <c:pt idx="32">
                  <c:v>0.9466195906838576</c:v>
                </c:pt>
                <c:pt idx="33">
                  <c:v>0.945810397227081</c:v>
                </c:pt>
                <c:pt idx="34">
                  <c:v>0.9449398257089637</c:v>
                </c:pt>
                <c:pt idx="35">
                  <c:v>0.9420189550458065</c:v>
                </c:pt>
                <c:pt idx="36">
                  <c:v>0.9268608396966916</c:v>
                </c:pt>
                <c:pt idx="37">
                  <c:v>0.9211538380686122</c:v>
                </c:pt>
                <c:pt idx="38">
                  <c:v>0.9094107396451648</c:v>
                </c:pt>
                <c:pt idx="39">
                  <c:v>0.8720082884047854</c:v>
                </c:pt>
                <c:pt idx="40">
                  <c:v>0.8687447277617377</c:v>
                </c:pt>
                <c:pt idx="41">
                  <c:v>0.8232322910635279</c:v>
                </c:pt>
                <c:pt idx="42">
                  <c:v>0.7843454876916217</c:v>
                </c:pt>
                <c:pt idx="43">
                  <c:v>0.7328768363098713</c:v>
                </c:pt>
                <c:pt idx="44">
                  <c:v>0.6931449139301085</c:v>
                </c:pt>
                <c:pt idx="45">
                  <c:v>0.6845932732917596</c:v>
                </c:pt>
                <c:pt idx="46">
                  <c:v>0.6194363323834</c:v>
                </c:pt>
                <c:pt idx="47">
                  <c:v>0.6013034202811391</c:v>
                </c:pt>
                <c:pt idx="48">
                  <c:v>0.555844003352078</c:v>
                </c:pt>
                <c:pt idx="49">
                  <c:v>0.5152304573750637</c:v>
                </c:pt>
                <c:pt idx="50">
                  <c:v>0.49434059280381754</c:v>
                </c:pt>
                <c:pt idx="51">
                  <c:v>0.44689215408874183</c:v>
                </c:pt>
                <c:pt idx="52">
                  <c:v>0.44208565774208336</c:v>
                </c:pt>
                <c:pt idx="53">
                  <c:v>0.39902089152615944</c:v>
                </c:pt>
                <c:pt idx="54">
                  <c:v>0.3531080120700788</c:v>
                </c:pt>
                <c:pt idx="55">
                  <c:v>0.34950790428839046</c:v>
                </c:pt>
                <c:pt idx="56">
                  <c:v>0.3096986173546896</c:v>
                </c:pt>
                <c:pt idx="57">
                  <c:v>0.2992652784231467</c:v>
                </c:pt>
                <c:pt idx="58">
                  <c:v>0.27140505132381626</c:v>
                </c:pt>
                <c:pt idx="59">
                  <c:v>0.25731775404733304</c:v>
                </c:pt>
                <c:pt idx="60">
                  <c:v>0.25430144276459277</c:v>
                </c:pt>
                <c:pt idx="61">
                  <c:v>0.25124661284614624</c:v>
                </c:pt>
                <c:pt idx="62">
                  <c:v>0.2325846863046084</c:v>
                </c:pt>
                <c:pt idx="63">
                  <c:v>0.23132656192501339</c:v>
                </c:pt>
                <c:pt idx="64">
                  <c:v>0.2182234535541913</c:v>
                </c:pt>
                <c:pt idx="65">
                  <c:v>0.21336602701143245</c:v>
                </c:pt>
                <c:pt idx="66">
                  <c:v>0.20889069022953152</c:v>
                </c:pt>
                <c:pt idx="67">
                  <c:v>0.20505048295194134</c:v>
                </c:pt>
                <c:pt idx="68">
                  <c:v>0.2026677906387782</c:v>
                </c:pt>
                <c:pt idx="69">
                  <c:v>0.2013625123999167</c:v>
                </c:pt>
                <c:pt idx="70">
                  <c:v>0.20082695231012745</c:v>
                </c:pt>
                <c:pt idx="71">
                  <c:v>0.19719894998702578</c:v>
                </c:pt>
                <c:pt idx="72">
                  <c:v>0.1970710328706708</c:v>
                </c:pt>
                <c:pt idx="73">
                  <c:v>0.19243993478215937</c:v>
                </c:pt>
                <c:pt idx="74">
                  <c:v>0.18895112823475663</c:v>
                </c:pt>
                <c:pt idx="75">
                  <c:v>0.18861450556937934</c:v>
                </c:pt>
                <c:pt idx="76">
                  <c:v>0.18742430490163736</c:v>
                </c:pt>
                <c:pt idx="77">
                  <c:v>0.18626388694372575</c:v>
                </c:pt>
                <c:pt idx="78">
                  <c:v>0.18426635581204545</c:v>
                </c:pt>
                <c:pt idx="79">
                  <c:v>0.1812481060097304</c:v>
                </c:pt>
                <c:pt idx="80">
                  <c:v>0.17748433178965914</c:v>
                </c:pt>
                <c:pt idx="81">
                  <c:v>0.17600634907959214</c:v>
                </c:pt>
                <c:pt idx="82">
                  <c:v>0.17377805859177933</c:v>
                </c:pt>
                <c:pt idx="83">
                  <c:v>0.1736521303461569</c:v>
                </c:pt>
                <c:pt idx="84">
                  <c:v>0.17307263887119956</c:v>
                </c:pt>
                <c:pt idx="85">
                  <c:v>0.17066628151387706</c:v>
                </c:pt>
                <c:pt idx="86">
                  <c:v>0.1701860573464945</c:v>
                </c:pt>
                <c:pt idx="87">
                  <c:v>0.16878634551120558</c:v>
                </c:pt>
                <c:pt idx="88">
                  <c:v>0.16773287341243112</c:v>
                </c:pt>
                <c:pt idx="89">
                  <c:v>0.16611030735278207</c:v>
                </c:pt>
                <c:pt idx="90">
                  <c:v>0.16592249753424088</c:v>
                </c:pt>
                <c:pt idx="91">
                  <c:v>0.16581119629995522</c:v>
                </c:pt>
                <c:pt idx="92">
                  <c:v>0.1636394501623359</c:v>
                </c:pt>
                <c:pt idx="93">
                  <c:v>0.16363000932025104</c:v>
                </c:pt>
                <c:pt idx="94">
                  <c:v>0.16329572798371078</c:v>
                </c:pt>
                <c:pt idx="95">
                  <c:v>0.16262885207441607</c:v>
                </c:pt>
                <c:pt idx="96">
                  <c:v>0.16139844600718212</c:v>
                </c:pt>
              </c:numCache>
            </c:numRef>
          </c:val>
          <c:smooth val="0"/>
        </c:ser>
        <c:marker val="1"/>
        <c:axId val="55058634"/>
        <c:axId val="25765659"/>
      </c:lineChart>
      <c:catAx>
        <c:axId val="55058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5765659"/>
        <c:crosses val="autoZero"/>
        <c:auto val="1"/>
        <c:lblOffset val="100"/>
        <c:tickLblSkip val="4"/>
        <c:noMultiLvlLbl val="0"/>
      </c:catAx>
      <c:valAx>
        <c:axId val="25765659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5058634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51</v>
      </c>
      <c r="C4" s="44"/>
      <c r="D4" s="44"/>
      <c r="E4" s="41" t="s">
        <v>53</v>
      </c>
      <c r="F4" s="44" t="s">
        <v>98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69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92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34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90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58</v>
      </c>
      <c r="B37" s="31">
        <v>22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75</v>
      </c>
      <c r="B38" s="31">
        <v>4</v>
      </c>
      <c r="C38" s="22"/>
      <c r="D38" s="22"/>
      <c r="E38" s="25" t="s">
        <v>97</v>
      </c>
      <c r="F38" s="27">
        <v>165367815.2399999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101</v>
      </c>
      <c r="F39" s="27">
        <v>96734921.63500005</v>
      </c>
      <c r="G39" s="42">
        <v>0.584968250893366</v>
      </c>
      <c r="H39" s="30"/>
      <c r="I39" s="21"/>
      <c r="J39" s="20"/>
    </row>
    <row r="40" spans="1:10" ht="12.75">
      <c r="A40" s="24" t="s">
        <v>28</v>
      </c>
      <c r="B40" s="31">
        <v>1</v>
      </c>
      <c r="C40" s="22"/>
      <c r="D40" s="22"/>
      <c r="E40" s="25" t="s">
        <v>11</v>
      </c>
      <c r="F40" s="27">
        <v>68632893.60500008</v>
      </c>
      <c r="G40" s="42">
        <v>0.41503174910663543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47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51</v>
      </c>
      <c r="C4" s="44"/>
      <c r="D4" s="44"/>
      <c r="E4" s="41" t="s">
        <v>53</v>
      </c>
      <c r="F4" s="44" t="s">
        <v>98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69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92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34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86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32</v>
      </c>
      <c r="D5" s="11" t="s">
        <v>81</v>
      </c>
      <c r="E5" s="11" t="s">
        <v>12</v>
      </c>
      <c r="F5" s="11" t="s">
        <v>68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100</v>
      </c>
      <c r="B7" s="36">
        <v>78494.44</v>
      </c>
      <c r="C7" s="36">
        <v>74939.67045454547</v>
      </c>
      <c r="D7" s="36">
        <v>77338.09</v>
      </c>
      <c r="E7" s="36">
        <v>76695.8875</v>
      </c>
      <c r="F7" s="36">
        <v>79770.54</v>
      </c>
    </row>
    <row r="8" spans="1:6" ht="12.75">
      <c r="A8" s="35" t="s">
        <v>5</v>
      </c>
      <c r="B8" s="36">
        <v>75792.04</v>
      </c>
      <c r="C8" s="36">
        <v>73342.60500000001</v>
      </c>
      <c r="D8" s="36">
        <v>75456.0575</v>
      </c>
      <c r="E8" s="36">
        <v>74794.43000000001</v>
      </c>
      <c r="F8" s="36">
        <v>78329.46</v>
      </c>
    </row>
    <row r="9" spans="1:6" ht="12.75">
      <c r="A9" s="35" t="s">
        <v>42</v>
      </c>
      <c r="B9" s="36">
        <v>73419.87</v>
      </c>
      <c r="C9" s="36">
        <v>72400.55636363635</v>
      </c>
      <c r="D9" s="36">
        <v>74177.275</v>
      </c>
      <c r="E9" s="36">
        <v>73756.22750000001</v>
      </c>
      <c r="F9" s="36">
        <v>76439.13</v>
      </c>
    </row>
    <row r="10" spans="1:6" ht="12.75">
      <c r="A10" s="35" t="s">
        <v>16</v>
      </c>
      <c r="B10" s="36">
        <v>73128.51</v>
      </c>
      <c r="C10" s="36">
        <v>71231.88227272728</v>
      </c>
      <c r="D10" s="36">
        <v>72632.815</v>
      </c>
      <c r="E10" s="36">
        <v>73209.9775</v>
      </c>
      <c r="F10" s="36">
        <v>75053.34</v>
      </c>
    </row>
    <row r="11" spans="1:6" ht="12.75">
      <c r="A11" s="35" t="s">
        <v>91</v>
      </c>
      <c r="B11" s="36">
        <v>72749.12</v>
      </c>
      <c r="C11" s="36">
        <v>70548.09227272727</v>
      </c>
      <c r="D11" s="36">
        <v>71599.4075</v>
      </c>
      <c r="E11" s="36">
        <v>72297.365</v>
      </c>
      <c r="F11" s="36">
        <v>74919.63</v>
      </c>
    </row>
    <row r="12" spans="1:6" ht="12.75">
      <c r="A12" s="35" t="s">
        <v>20</v>
      </c>
      <c r="B12" s="36">
        <v>71407.71</v>
      </c>
      <c r="C12" s="36">
        <v>69880.77136363635</v>
      </c>
      <c r="D12" s="36">
        <v>70645.1</v>
      </c>
      <c r="E12" s="36">
        <v>71515.675</v>
      </c>
      <c r="F12" s="36">
        <v>73985.94</v>
      </c>
    </row>
    <row r="13" spans="1:6" ht="12.75">
      <c r="A13" s="35" t="s">
        <v>63</v>
      </c>
      <c r="B13" s="36">
        <v>72163.19</v>
      </c>
      <c r="C13" s="36">
        <v>68783.3659090909</v>
      </c>
      <c r="D13" s="36">
        <v>69891.2125</v>
      </c>
      <c r="E13" s="36">
        <v>71266.635</v>
      </c>
      <c r="F13" s="36">
        <v>73192.5</v>
      </c>
    </row>
    <row r="14" spans="1:6" ht="12.75">
      <c r="A14" s="35" t="s">
        <v>44</v>
      </c>
      <c r="B14" s="36">
        <v>70818.33</v>
      </c>
      <c r="C14" s="36">
        <v>68169.94681818182</v>
      </c>
      <c r="D14" s="36">
        <v>69619.905</v>
      </c>
      <c r="E14" s="36">
        <v>69964.8975</v>
      </c>
      <c r="F14" s="36">
        <v>71993.62</v>
      </c>
    </row>
    <row r="15" spans="1:6" ht="12.75">
      <c r="A15" s="35" t="s">
        <v>108</v>
      </c>
      <c r="B15" s="36">
        <v>69055.44</v>
      </c>
      <c r="C15" s="36">
        <v>66915.48772727273</v>
      </c>
      <c r="D15" s="36">
        <v>67847.935</v>
      </c>
      <c r="E15" s="36">
        <v>68449.85</v>
      </c>
      <c r="F15" s="36">
        <v>70498.61</v>
      </c>
    </row>
    <row r="16" spans="1:6" ht="12.75">
      <c r="A16" s="35" t="s">
        <v>38</v>
      </c>
      <c r="B16" s="36">
        <v>68188.69</v>
      </c>
      <c r="C16" s="36">
        <v>66164.81363636363</v>
      </c>
      <c r="D16" s="36">
        <v>66630.1225</v>
      </c>
      <c r="E16" s="36">
        <v>67994.7825</v>
      </c>
      <c r="F16" s="36">
        <v>68976.42</v>
      </c>
    </row>
    <row r="17" spans="1:6" ht="12.75">
      <c r="A17" s="35" t="s">
        <v>76</v>
      </c>
      <c r="B17" s="36">
        <v>67614.2</v>
      </c>
      <c r="C17" s="36">
        <v>65851.62727272727</v>
      </c>
      <c r="D17" s="36">
        <v>66147.68</v>
      </c>
      <c r="E17" s="36">
        <v>67605.69</v>
      </c>
      <c r="F17" s="36">
        <v>69026.44</v>
      </c>
    </row>
    <row r="18" spans="1:6" ht="12.75">
      <c r="A18" s="35" t="s">
        <v>10</v>
      </c>
      <c r="B18" s="36">
        <v>67681.37</v>
      </c>
      <c r="C18" s="36">
        <v>65477.82818181819</v>
      </c>
      <c r="D18" s="36">
        <v>65711.0325</v>
      </c>
      <c r="E18" s="36">
        <v>66719.125</v>
      </c>
      <c r="F18" s="36">
        <v>68746.24</v>
      </c>
    </row>
    <row r="19" spans="1:6" ht="12.75">
      <c r="A19" s="35" t="s">
        <v>14</v>
      </c>
      <c r="B19" s="36">
        <v>67890.92</v>
      </c>
      <c r="C19" s="36">
        <v>65367.91636363635</v>
      </c>
      <c r="D19" s="36">
        <v>66399.0375</v>
      </c>
      <c r="E19" s="36">
        <v>66555.9725</v>
      </c>
      <c r="F19" s="36">
        <v>67790.41</v>
      </c>
    </row>
    <row r="20" spans="1:6" ht="12.75">
      <c r="A20" s="35" t="s">
        <v>8</v>
      </c>
      <c r="B20" s="36">
        <v>67609.35</v>
      </c>
      <c r="C20" s="36">
        <v>65036.10727272727</v>
      </c>
      <c r="D20" s="36">
        <v>66323.4825</v>
      </c>
      <c r="E20" s="36">
        <v>66461.41500000001</v>
      </c>
      <c r="F20" s="36">
        <v>66625.23</v>
      </c>
    </row>
    <row r="21" spans="1:6" ht="12.75">
      <c r="A21" s="35" t="s">
        <v>23</v>
      </c>
      <c r="B21" s="36">
        <v>67698.18</v>
      </c>
      <c r="C21" s="36">
        <v>64750.37272727275</v>
      </c>
      <c r="D21" s="36">
        <v>66248.675</v>
      </c>
      <c r="E21" s="36">
        <v>66127.765</v>
      </c>
      <c r="F21" s="36">
        <v>67599.66</v>
      </c>
    </row>
    <row r="22" spans="1:6" ht="12.75">
      <c r="A22" s="35" t="s">
        <v>107</v>
      </c>
      <c r="B22" s="36">
        <v>67289.07</v>
      </c>
      <c r="C22" s="36">
        <v>64154.91318181816</v>
      </c>
      <c r="D22" s="36">
        <v>65569.71250000001</v>
      </c>
      <c r="E22" s="36">
        <v>65453.880000000005</v>
      </c>
      <c r="F22" s="36">
        <v>67043.68</v>
      </c>
    </row>
    <row r="23" spans="1:6" ht="12.75">
      <c r="A23" s="35" t="s">
        <v>6</v>
      </c>
      <c r="B23" s="36">
        <v>66441.82</v>
      </c>
      <c r="C23" s="36">
        <v>62911.35090909091</v>
      </c>
      <c r="D23" s="36">
        <v>64328.692500000005</v>
      </c>
      <c r="E23" s="36">
        <v>64726.685</v>
      </c>
      <c r="F23" s="36">
        <v>65980.73</v>
      </c>
    </row>
    <row r="24" spans="1:6" ht="12.75">
      <c r="A24" s="35" t="s">
        <v>78</v>
      </c>
      <c r="B24" s="36">
        <v>65529.94</v>
      </c>
      <c r="C24" s="36">
        <v>62092.33863636363</v>
      </c>
      <c r="D24" s="36">
        <v>63997.83500000001</v>
      </c>
      <c r="E24" s="36">
        <v>64214.572499999995</v>
      </c>
      <c r="F24" s="36">
        <v>64597.86</v>
      </c>
    </row>
    <row r="25" spans="1:6" ht="12.75">
      <c r="A25" s="35" t="s">
        <v>88</v>
      </c>
      <c r="B25" s="36">
        <v>64944.02</v>
      </c>
      <c r="C25" s="36">
        <v>62214.30227272728</v>
      </c>
      <c r="D25" s="36">
        <v>63480.532499999994</v>
      </c>
      <c r="E25" s="36">
        <v>63998.965000000004</v>
      </c>
      <c r="F25" s="36">
        <v>64109.13</v>
      </c>
    </row>
    <row r="26" spans="1:6" ht="12.75">
      <c r="A26" s="35" t="s">
        <v>27</v>
      </c>
      <c r="B26" s="36">
        <v>64922.06</v>
      </c>
      <c r="C26" s="36">
        <v>62636.04909090908</v>
      </c>
      <c r="D26" s="36">
        <v>63723.1275</v>
      </c>
      <c r="E26" s="36">
        <v>63597.245</v>
      </c>
      <c r="F26" s="36">
        <v>64862.75</v>
      </c>
    </row>
    <row r="27" spans="1:6" ht="12.75">
      <c r="A27" s="35" t="s">
        <v>124</v>
      </c>
      <c r="B27" s="36">
        <v>66361.63</v>
      </c>
      <c r="C27" s="36">
        <v>63453.71454545455</v>
      </c>
      <c r="D27" s="36">
        <v>63832.80499999999</v>
      </c>
      <c r="E27" s="36">
        <v>64237.030000000006</v>
      </c>
      <c r="F27" s="36">
        <v>64995.53</v>
      </c>
    </row>
    <row r="28" spans="1:6" ht="12.75">
      <c r="A28" s="35" t="s">
        <v>64</v>
      </c>
      <c r="B28" s="36">
        <v>66571.61</v>
      </c>
      <c r="C28" s="36">
        <v>64469.50318181818</v>
      </c>
      <c r="D28" s="36">
        <v>64758.0475</v>
      </c>
      <c r="E28" s="36">
        <v>64502.9075</v>
      </c>
      <c r="F28" s="36">
        <v>65861.92</v>
      </c>
    </row>
    <row r="29" spans="1:6" ht="12.75">
      <c r="A29" s="35" t="s">
        <v>0</v>
      </c>
      <c r="B29" s="36">
        <v>67385.06</v>
      </c>
      <c r="C29" s="36">
        <v>64929.0840909091</v>
      </c>
      <c r="D29" s="36">
        <v>65729.14749999999</v>
      </c>
      <c r="E29" s="36">
        <v>65019.3825</v>
      </c>
      <c r="F29" s="36">
        <v>64999.28</v>
      </c>
    </row>
    <row r="30" spans="1:6" ht="12.75">
      <c r="A30" s="35" t="s">
        <v>89</v>
      </c>
      <c r="B30" s="36">
        <v>69136.26</v>
      </c>
      <c r="C30" s="36">
        <v>66800.86727272728</v>
      </c>
      <c r="D30" s="36">
        <v>66719.795</v>
      </c>
      <c r="E30" s="36">
        <v>66647.7175</v>
      </c>
      <c r="F30" s="36">
        <v>65906.13</v>
      </c>
    </row>
    <row r="31" spans="1:6" ht="12.75">
      <c r="A31" s="35" t="s">
        <v>115</v>
      </c>
      <c r="B31" s="36">
        <v>72770.13</v>
      </c>
      <c r="C31" s="36">
        <v>71260.12272727273</v>
      </c>
      <c r="D31" s="36">
        <v>71680.4775</v>
      </c>
      <c r="E31" s="36">
        <v>70949.965</v>
      </c>
      <c r="F31" s="36">
        <v>69911.54</v>
      </c>
    </row>
    <row r="32" spans="1:6" ht="12.75">
      <c r="A32" s="35" t="s">
        <v>84</v>
      </c>
      <c r="B32" s="36">
        <v>74438.18</v>
      </c>
      <c r="C32" s="36">
        <v>74218.33272727272</v>
      </c>
      <c r="D32" s="36">
        <v>75923.955</v>
      </c>
      <c r="E32" s="36">
        <v>73778.41500000001</v>
      </c>
      <c r="F32" s="36">
        <v>74446.87</v>
      </c>
    </row>
    <row r="33" spans="1:6" ht="12.75">
      <c r="A33" s="35" t="s">
        <v>62</v>
      </c>
      <c r="B33" s="36">
        <v>79069.12</v>
      </c>
      <c r="C33" s="36">
        <v>76480.045</v>
      </c>
      <c r="D33" s="36">
        <v>76748.215</v>
      </c>
      <c r="E33" s="36">
        <v>75687.475</v>
      </c>
      <c r="F33" s="36">
        <v>78278.65</v>
      </c>
    </row>
    <row r="34" spans="1:6" ht="12.75">
      <c r="A34" s="35" t="s">
        <v>37</v>
      </c>
      <c r="B34" s="36">
        <v>80101.12</v>
      </c>
      <c r="C34" s="36">
        <v>77408.415</v>
      </c>
      <c r="D34" s="36">
        <v>76269.305</v>
      </c>
      <c r="E34" s="36">
        <v>76633.1575</v>
      </c>
      <c r="F34" s="36">
        <v>80501.74</v>
      </c>
    </row>
    <row r="35" spans="1:6" ht="12.75">
      <c r="A35" s="35" t="s">
        <v>109</v>
      </c>
      <c r="B35" s="36">
        <v>83249.9</v>
      </c>
      <c r="C35" s="36">
        <v>80937.18454545454</v>
      </c>
      <c r="D35" s="36">
        <v>79931.82</v>
      </c>
      <c r="E35" s="36">
        <v>79844.935</v>
      </c>
      <c r="F35" s="36">
        <v>81448.17</v>
      </c>
    </row>
    <row r="36" spans="1:6" ht="12.75">
      <c r="A36" s="35" t="s">
        <v>49</v>
      </c>
      <c r="B36" s="36">
        <v>88028.35</v>
      </c>
      <c r="C36" s="36">
        <v>85697.09045454545</v>
      </c>
      <c r="D36" s="36">
        <v>85806.19</v>
      </c>
      <c r="E36" s="36">
        <v>84647.395</v>
      </c>
      <c r="F36" s="36">
        <v>84751.19</v>
      </c>
    </row>
    <row r="37" spans="1:6" ht="12.75">
      <c r="A37" s="35" t="s">
        <v>112</v>
      </c>
      <c r="B37" s="36">
        <v>95140.46</v>
      </c>
      <c r="C37" s="36">
        <v>93398.5990909091</v>
      </c>
      <c r="D37" s="36">
        <v>95662.7375</v>
      </c>
      <c r="E37" s="36">
        <v>92090.08</v>
      </c>
      <c r="F37" s="36">
        <v>91885.3</v>
      </c>
    </row>
    <row r="38" spans="1:6" ht="12.75">
      <c r="A38" s="35" t="s">
        <v>9</v>
      </c>
      <c r="B38" s="36">
        <v>106178.38</v>
      </c>
      <c r="C38" s="36">
        <v>105369.13454545454</v>
      </c>
      <c r="D38" s="36">
        <v>104678.59999999999</v>
      </c>
      <c r="E38" s="36">
        <v>102210.1225</v>
      </c>
      <c r="F38" s="36">
        <v>101011.16</v>
      </c>
    </row>
    <row r="39" spans="1:6" ht="12.75">
      <c r="A39" s="35" t="s">
        <v>46</v>
      </c>
      <c r="B39" s="36">
        <v>135420.39</v>
      </c>
      <c r="C39" s="36">
        <v>125973.30681818182</v>
      </c>
      <c r="D39" s="36">
        <v>121775.0275</v>
      </c>
      <c r="E39" s="36">
        <v>123222.0025</v>
      </c>
      <c r="F39" s="36">
        <v>123015.49</v>
      </c>
    </row>
    <row r="40" spans="1:6" ht="12.75">
      <c r="A40" s="35" t="s">
        <v>85</v>
      </c>
      <c r="B40" s="36">
        <v>152337.35</v>
      </c>
      <c r="C40" s="36">
        <v>143120.50090909094</v>
      </c>
      <c r="D40" s="36">
        <v>137547.1925</v>
      </c>
      <c r="E40" s="36">
        <v>139146.06</v>
      </c>
      <c r="F40" s="36">
        <v>140258.15</v>
      </c>
    </row>
    <row r="41" spans="1:6" ht="12.75">
      <c r="A41" s="35" t="s">
        <v>40</v>
      </c>
      <c r="B41" s="36">
        <v>196455.6</v>
      </c>
      <c r="C41" s="36">
        <v>174851.81045454546</v>
      </c>
      <c r="D41" s="36">
        <v>171374.58</v>
      </c>
      <c r="E41" s="36">
        <v>177880.27</v>
      </c>
      <c r="F41" s="36">
        <v>177510.18</v>
      </c>
    </row>
    <row r="42" spans="1:6" ht="12.75">
      <c r="A42" s="35" t="s">
        <v>65</v>
      </c>
      <c r="B42" s="36">
        <v>211374.87</v>
      </c>
      <c r="C42" s="36">
        <v>202491.85318181815</v>
      </c>
      <c r="D42" s="36">
        <v>204496.1025</v>
      </c>
      <c r="E42" s="36">
        <v>202762.42</v>
      </c>
      <c r="F42" s="36">
        <v>204654.86</v>
      </c>
    </row>
    <row r="43" spans="1:6" ht="12.75">
      <c r="A43" s="35" t="s">
        <v>36</v>
      </c>
      <c r="B43" s="36">
        <v>235750.1</v>
      </c>
      <c r="C43" s="36">
        <v>236095.3109090909</v>
      </c>
      <c r="D43" s="36">
        <v>246994.77250000002</v>
      </c>
      <c r="E43" s="36">
        <v>240870.0975</v>
      </c>
      <c r="F43" s="36">
        <v>238843.93</v>
      </c>
    </row>
    <row r="44" spans="1:6" ht="12.75">
      <c r="A44" s="35" t="s">
        <v>71</v>
      </c>
      <c r="B44" s="36">
        <v>281838.51</v>
      </c>
      <c r="C44" s="36">
        <v>267605.1163636364</v>
      </c>
      <c r="D44" s="36">
        <v>285124.34500000003</v>
      </c>
      <c r="E44" s="36">
        <v>280774.72000000003</v>
      </c>
      <c r="F44" s="36">
        <v>275324.32</v>
      </c>
    </row>
    <row r="45" spans="1:6" ht="12.75">
      <c r="A45" s="35" t="s">
        <v>95</v>
      </c>
      <c r="B45" s="36">
        <v>323566.31</v>
      </c>
      <c r="C45" s="36">
        <v>303756.260909091</v>
      </c>
      <c r="D45" s="36">
        <v>322943.16000000003</v>
      </c>
      <c r="E45" s="36">
        <v>319776.5725</v>
      </c>
      <c r="F45" s="36">
        <v>311550.13</v>
      </c>
    </row>
    <row r="46" spans="1:6" ht="12.75">
      <c r="A46" s="35" t="s">
        <v>26</v>
      </c>
      <c r="B46" s="36">
        <v>345126.02</v>
      </c>
      <c r="C46" s="36">
        <v>329031.6304545455</v>
      </c>
      <c r="D46" s="36">
        <v>344291.35250000004</v>
      </c>
      <c r="E46" s="36">
        <v>344551.5975</v>
      </c>
      <c r="F46" s="36">
        <v>345074.38</v>
      </c>
    </row>
    <row r="47" spans="1:6" ht="12.75">
      <c r="A47" s="35" t="s">
        <v>61</v>
      </c>
      <c r="B47" s="36">
        <v>365770.63</v>
      </c>
      <c r="C47" s="36">
        <v>348010.8463636363</v>
      </c>
      <c r="D47" s="36">
        <v>362684.52749999997</v>
      </c>
      <c r="E47" s="36">
        <v>360979.53500000003</v>
      </c>
      <c r="F47" s="36">
        <v>365891.82</v>
      </c>
    </row>
    <row r="48" spans="1:6" ht="12.75">
      <c r="A48" s="35" t="s">
        <v>122</v>
      </c>
      <c r="B48" s="36">
        <v>378388.19</v>
      </c>
      <c r="C48" s="36">
        <v>361239.6354545455</v>
      </c>
      <c r="D48" s="36">
        <v>372024.9925</v>
      </c>
      <c r="E48" s="36">
        <v>370235.95249999996</v>
      </c>
      <c r="F48" s="36">
        <v>376007.08</v>
      </c>
    </row>
    <row r="49" spans="1:6" ht="12.75">
      <c r="A49" s="35" t="s">
        <v>57</v>
      </c>
      <c r="B49" s="36">
        <v>380193.95</v>
      </c>
      <c r="C49" s="36">
        <v>366785.3740909091</v>
      </c>
      <c r="D49" s="36">
        <v>378295.1925</v>
      </c>
      <c r="E49" s="36">
        <v>372861.82500000007</v>
      </c>
      <c r="F49" s="36">
        <v>378365.74</v>
      </c>
    </row>
    <row r="50" spans="1:6" ht="12.75">
      <c r="A50" s="35" t="s">
        <v>110</v>
      </c>
      <c r="B50" s="36">
        <v>383148.16</v>
      </c>
      <c r="C50" s="36">
        <v>369722.91681818175</v>
      </c>
      <c r="D50" s="36">
        <v>380743.01</v>
      </c>
      <c r="E50" s="36">
        <v>378317.9075</v>
      </c>
      <c r="F50" s="36">
        <v>379941.68</v>
      </c>
    </row>
    <row r="51" spans="1:6" ht="12.75">
      <c r="A51" s="35" t="s">
        <v>79</v>
      </c>
      <c r="B51" s="36">
        <v>382159.56</v>
      </c>
      <c r="C51" s="36">
        <v>370745.2900000001</v>
      </c>
      <c r="D51" s="36">
        <v>377876.155</v>
      </c>
      <c r="E51" s="36">
        <v>377996.445</v>
      </c>
      <c r="F51" s="36">
        <v>381667.03</v>
      </c>
    </row>
    <row r="52" spans="1:6" ht="12.75">
      <c r="A52" s="35" t="s">
        <v>113</v>
      </c>
      <c r="B52" s="36">
        <v>383134.46</v>
      </c>
      <c r="C52" s="36">
        <v>371424.72045454546</v>
      </c>
      <c r="D52" s="36">
        <v>379140.6675</v>
      </c>
      <c r="E52" s="36">
        <v>379243.2475</v>
      </c>
      <c r="F52" s="36">
        <v>386223.35</v>
      </c>
    </row>
    <row r="53" spans="1:6" ht="12.75">
      <c r="A53" s="35" t="s">
        <v>3</v>
      </c>
      <c r="B53" s="36">
        <v>386896.28</v>
      </c>
      <c r="C53" s="36">
        <v>373704.3504545454</v>
      </c>
      <c r="D53" s="36">
        <v>383267.7675</v>
      </c>
      <c r="E53" s="36">
        <v>384529.1975</v>
      </c>
      <c r="F53" s="36">
        <v>385731.95</v>
      </c>
    </row>
    <row r="54" spans="1:6" ht="12.75">
      <c r="A54" s="35" t="s">
        <v>2</v>
      </c>
      <c r="B54" s="36">
        <v>388922.31</v>
      </c>
      <c r="C54" s="36">
        <v>376031.1536363637</v>
      </c>
      <c r="D54" s="36">
        <v>382730.89499999996</v>
      </c>
      <c r="E54" s="36">
        <v>384019.51499999996</v>
      </c>
      <c r="F54" s="36">
        <v>388311.46</v>
      </c>
    </row>
    <row r="55" spans="1:6" ht="12.75">
      <c r="A55" s="35" t="s">
        <v>72</v>
      </c>
      <c r="B55" s="36">
        <v>388716.82</v>
      </c>
      <c r="C55" s="36">
        <v>377705.0645454546</v>
      </c>
      <c r="D55" s="36">
        <v>384894.735</v>
      </c>
      <c r="E55" s="36">
        <v>384303.8325</v>
      </c>
      <c r="F55" s="36">
        <v>389459.66</v>
      </c>
    </row>
    <row r="56" spans="1:6" ht="12.75">
      <c r="A56" s="35" t="s">
        <v>126</v>
      </c>
      <c r="B56" s="36">
        <v>390981.72</v>
      </c>
      <c r="C56" s="36">
        <v>378523.15818181814</v>
      </c>
      <c r="D56" s="36">
        <v>386568.22250000003</v>
      </c>
      <c r="E56" s="36">
        <v>383971.50749999995</v>
      </c>
      <c r="F56" s="36">
        <v>390492</v>
      </c>
    </row>
    <row r="57" spans="1:6" ht="12.75">
      <c r="A57" s="35" t="s">
        <v>35</v>
      </c>
      <c r="B57" s="36">
        <v>397473.98</v>
      </c>
      <c r="C57" s="36">
        <v>379691.75136363646</v>
      </c>
      <c r="D57" s="36">
        <v>388778.5775</v>
      </c>
      <c r="E57" s="36">
        <v>387165.6275</v>
      </c>
      <c r="F57" s="36">
        <v>392798.27</v>
      </c>
    </row>
    <row r="58" spans="1:6" ht="12.75">
      <c r="A58" s="35" t="s">
        <v>93</v>
      </c>
      <c r="B58" s="36">
        <v>400835.49</v>
      </c>
      <c r="C58" s="36">
        <v>379778.73181818187</v>
      </c>
      <c r="D58" s="36">
        <v>389216.9775</v>
      </c>
      <c r="E58" s="36">
        <v>388232.675</v>
      </c>
      <c r="F58" s="36">
        <v>391900.01</v>
      </c>
    </row>
    <row r="59" spans="1:6" ht="12.75">
      <c r="A59" s="35" t="s">
        <v>60</v>
      </c>
      <c r="B59" s="36">
        <v>395553.93</v>
      </c>
      <c r="C59" s="36">
        <v>378928.92045454547</v>
      </c>
      <c r="D59" s="36">
        <v>387391.7</v>
      </c>
      <c r="E59" s="36">
        <v>386478.63999999996</v>
      </c>
      <c r="F59" s="36">
        <v>395237.43</v>
      </c>
    </row>
    <row r="60" spans="1:6" ht="12.75">
      <c r="A60" s="35" t="s">
        <v>116</v>
      </c>
      <c r="B60" s="36">
        <v>396715.58</v>
      </c>
      <c r="C60" s="36">
        <v>378240.04181818187</v>
      </c>
      <c r="D60" s="36">
        <v>389766.5825</v>
      </c>
      <c r="E60" s="36">
        <v>390973.55000000005</v>
      </c>
      <c r="F60" s="36">
        <v>392394.35</v>
      </c>
    </row>
    <row r="61" spans="1:6" ht="12.75">
      <c r="A61" s="35" t="s">
        <v>114</v>
      </c>
      <c r="B61" s="36">
        <v>399754.08</v>
      </c>
      <c r="C61" s="36">
        <v>379597.86272727273</v>
      </c>
      <c r="D61" s="36">
        <v>394130.4075</v>
      </c>
      <c r="E61" s="36">
        <v>393988.6575</v>
      </c>
      <c r="F61" s="36">
        <v>394021.92</v>
      </c>
    </row>
    <row r="62" spans="1:6" ht="12.75">
      <c r="A62" s="35" t="s">
        <v>70</v>
      </c>
      <c r="B62" s="36">
        <v>399121.52</v>
      </c>
      <c r="C62" s="36">
        <v>379616.4904545455</v>
      </c>
      <c r="D62" s="36">
        <v>390257.35000000003</v>
      </c>
      <c r="E62" s="36">
        <v>393840.0575</v>
      </c>
      <c r="F62" s="36">
        <v>394473.25</v>
      </c>
    </row>
    <row r="63" spans="1:6" ht="12.75">
      <c r="A63" s="35" t="s">
        <v>103</v>
      </c>
      <c r="B63" s="36">
        <v>398165.13</v>
      </c>
      <c r="C63" s="36">
        <v>378109.6336363636</v>
      </c>
      <c r="D63" s="36">
        <v>390927.6675</v>
      </c>
      <c r="E63" s="36">
        <v>392305.885</v>
      </c>
      <c r="F63" s="36">
        <v>395266.06</v>
      </c>
    </row>
    <row r="64" spans="1:6" ht="12.75">
      <c r="A64" s="35" t="s">
        <v>118</v>
      </c>
      <c r="B64" s="36">
        <v>399942.4</v>
      </c>
      <c r="C64" s="36">
        <v>377309.77090909093</v>
      </c>
      <c r="D64" s="36">
        <v>390748.9575</v>
      </c>
      <c r="E64" s="36">
        <v>392976.05250000005</v>
      </c>
      <c r="F64" s="36">
        <v>388287.45</v>
      </c>
    </row>
    <row r="65" spans="1:6" ht="12.75">
      <c r="A65" s="35" t="s">
        <v>45</v>
      </c>
      <c r="B65" s="36">
        <v>401285.36</v>
      </c>
      <c r="C65" s="36">
        <v>378457.795</v>
      </c>
      <c r="D65" s="36">
        <v>390986.49500000005</v>
      </c>
      <c r="E65" s="36">
        <v>394094.725</v>
      </c>
      <c r="F65" s="36">
        <v>395698.83</v>
      </c>
    </row>
    <row r="66" spans="1:6" ht="12.75">
      <c r="A66" s="35" t="s">
        <v>117</v>
      </c>
      <c r="B66" s="36">
        <v>401473.65</v>
      </c>
      <c r="C66" s="36">
        <v>379530.4986363636</v>
      </c>
      <c r="D66" s="36">
        <v>392575.81</v>
      </c>
      <c r="E66" s="36">
        <v>394673.9925</v>
      </c>
      <c r="F66" s="36">
        <v>396994.86</v>
      </c>
    </row>
    <row r="67" spans="1:6" ht="12.75">
      <c r="A67" s="35" t="s">
        <v>94</v>
      </c>
      <c r="B67" s="36">
        <v>404138.51</v>
      </c>
      <c r="C67" s="36">
        <v>379202.5886363636</v>
      </c>
      <c r="D67" s="36">
        <v>391043.9625</v>
      </c>
      <c r="E67" s="36">
        <v>393670.2075</v>
      </c>
      <c r="F67" s="36">
        <v>397210.33</v>
      </c>
    </row>
    <row r="68" spans="1:6" ht="12.75">
      <c r="A68" s="35" t="s">
        <v>25</v>
      </c>
      <c r="B68" s="36">
        <v>407752.4</v>
      </c>
      <c r="C68" s="36">
        <v>379224.61954545457</v>
      </c>
      <c r="D68" s="36">
        <v>392333.59500000003</v>
      </c>
      <c r="E68" s="36">
        <v>396959.86</v>
      </c>
      <c r="F68" s="36">
        <v>395800.55</v>
      </c>
    </row>
    <row r="69" spans="1:6" ht="12.75">
      <c r="A69" s="35" t="s">
        <v>99</v>
      </c>
      <c r="B69" s="36">
        <v>410833.23</v>
      </c>
      <c r="C69" s="36">
        <v>379205.0013636364</v>
      </c>
      <c r="D69" s="36">
        <v>394048.92000000004</v>
      </c>
      <c r="E69" s="36">
        <v>396977.13749999995</v>
      </c>
      <c r="F69" s="36">
        <v>390793.81</v>
      </c>
    </row>
    <row r="70" spans="1:6" ht="12.75">
      <c r="A70" s="35" t="s">
        <v>50</v>
      </c>
      <c r="B70" s="36">
        <v>405659.56</v>
      </c>
      <c r="C70" s="36">
        <v>378370.7631818182</v>
      </c>
      <c r="D70" s="36">
        <v>394975.56999999995</v>
      </c>
      <c r="E70" s="36">
        <v>396593.56</v>
      </c>
      <c r="F70" s="36">
        <v>391296.7</v>
      </c>
    </row>
    <row r="71" spans="1:6" ht="12.75">
      <c r="A71" s="35" t="s">
        <v>87</v>
      </c>
      <c r="B71" s="36">
        <v>399615.22</v>
      </c>
      <c r="C71" s="36">
        <v>377573.20136363636</v>
      </c>
      <c r="D71" s="36">
        <v>393869.43500000006</v>
      </c>
      <c r="E71" s="36">
        <v>393414.77499999997</v>
      </c>
      <c r="F71" s="36">
        <v>390922.91</v>
      </c>
    </row>
    <row r="72" spans="1:6" ht="12.75">
      <c r="A72" s="35" t="s">
        <v>43</v>
      </c>
      <c r="B72" s="36">
        <v>403117.57</v>
      </c>
      <c r="C72" s="36">
        <v>377670.0227272727</v>
      </c>
      <c r="D72" s="36">
        <v>394854.85250000004</v>
      </c>
      <c r="E72" s="36">
        <v>391741.2375</v>
      </c>
      <c r="F72" s="36">
        <v>391566.41</v>
      </c>
    </row>
    <row r="73" spans="1:6" ht="12.75">
      <c r="A73" s="35" t="s">
        <v>21</v>
      </c>
      <c r="B73" s="36">
        <v>407030.53</v>
      </c>
      <c r="C73" s="36">
        <v>377921.3372727273</v>
      </c>
      <c r="D73" s="36">
        <v>393809.6425</v>
      </c>
      <c r="E73" s="36">
        <v>391470.79750000004</v>
      </c>
      <c r="F73" s="36">
        <v>391038.94</v>
      </c>
    </row>
    <row r="74" spans="1:6" ht="12.75">
      <c r="A74" s="35" t="s">
        <v>120</v>
      </c>
      <c r="B74" s="36">
        <v>407715.07</v>
      </c>
      <c r="C74" s="36">
        <v>377335.84454545454</v>
      </c>
      <c r="D74" s="36">
        <v>393980.6375</v>
      </c>
      <c r="E74" s="36">
        <v>390400.55000000005</v>
      </c>
      <c r="F74" s="36">
        <v>390995.1</v>
      </c>
    </row>
    <row r="75" spans="1:6" ht="12.75">
      <c r="A75" s="35" t="s">
        <v>74</v>
      </c>
      <c r="B75" s="36">
        <v>402256.54</v>
      </c>
      <c r="C75" s="36">
        <v>374164.4027272727</v>
      </c>
      <c r="D75" s="36">
        <v>388272.51999999996</v>
      </c>
      <c r="E75" s="36">
        <v>385047.685</v>
      </c>
      <c r="F75" s="36">
        <v>388539.65</v>
      </c>
    </row>
    <row r="76" spans="1:6" ht="12.75">
      <c r="A76" s="35" t="s">
        <v>119</v>
      </c>
      <c r="B76" s="36">
        <v>400571.16</v>
      </c>
      <c r="C76" s="36">
        <v>371671.11681818176</v>
      </c>
      <c r="D76" s="36">
        <v>386246.7925</v>
      </c>
      <c r="E76" s="36">
        <v>383056.175</v>
      </c>
      <c r="F76" s="36">
        <v>386337.97</v>
      </c>
    </row>
    <row r="77" spans="1:6" ht="12.75">
      <c r="A77" s="35" t="s">
        <v>66</v>
      </c>
      <c r="B77" s="36">
        <v>394118.1</v>
      </c>
      <c r="C77" s="36">
        <v>371207.09863636363</v>
      </c>
      <c r="D77" s="36">
        <v>386896.985</v>
      </c>
      <c r="E77" s="36">
        <v>381756.01</v>
      </c>
      <c r="F77" s="36">
        <v>386545.3</v>
      </c>
    </row>
    <row r="78" spans="1:6" ht="12.75">
      <c r="A78" s="35" t="s">
        <v>106</v>
      </c>
      <c r="B78" s="36">
        <v>386309.22</v>
      </c>
      <c r="C78" s="36">
        <v>371127.07045454544</v>
      </c>
      <c r="D78" s="36">
        <v>384087.87749999994</v>
      </c>
      <c r="E78" s="36">
        <v>378677.4225</v>
      </c>
      <c r="F78" s="36">
        <v>385725.61</v>
      </c>
    </row>
    <row r="79" spans="1:6" ht="12.75">
      <c r="A79" s="35" t="s">
        <v>83</v>
      </c>
      <c r="B79" s="36">
        <v>387801.59</v>
      </c>
      <c r="C79" s="36">
        <v>368122.63227272726</v>
      </c>
      <c r="D79" s="36">
        <v>381987.1275</v>
      </c>
      <c r="E79" s="36">
        <v>379499.26250000007</v>
      </c>
      <c r="F79" s="36">
        <v>389574.41</v>
      </c>
    </row>
    <row r="80" spans="1:6" ht="12.75">
      <c r="A80" s="35" t="s">
        <v>7</v>
      </c>
      <c r="B80" s="36">
        <v>376593.01</v>
      </c>
      <c r="C80" s="36">
        <v>357420.78954545455</v>
      </c>
      <c r="D80" s="36">
        <v>369573.4725</v>
      </c>
      <c r="E80" s="36">
        <v>369899.3525</v>
      </c>
      <c r="F80" s="36">
        <v>375685.66</v>
      </c>
    </row>
    <row r="81" spans="1:6" ht="12.75">
      <c r="A81" s="35" t="s">
        <v>77</v>
      </c>
      <c r="B81" s="36">
        <v>374852.26</v>
      </c>
      <c r="C81" s="36">
        <v>356039.57681818184</v>
      </c>
      <c r="D81" s="36">
        <v>369272.0325</v>
      </c>
      <c r="E81" s="36">
        <v>368773.8275</v>
      </c>
      <c r="F81" s="36">
        <v>375339.86</v>
      </c>
    </row>
    <row r="82" spans="1:6" ht="12.75">
      <c r="A82" s="35" t="s">
        <v>31</v>
      </c>
      <c r="B82" s="36">
        <v>372317.42</v>
      </c>
      <c r="C82" s="36">
        <v>353326.54</v>
      </c>
      <c r="D82" s="36">
        <v>367451.27</v>
      </c>
      <c r="E82" s="36">
        <v>365354.0625</v>
      </c>
      <c r="F82" s="36">
        <v>374179.66</v>
      </c>
    </row>
    <row r="83" spans="1:6" ht="12.75">
      <c r="A83" s="35" t="s">
        <v>123</v>
      </c>
      <c r="B83" s="36">
        <v>364264.53</v>
      </c>
      <c r="C83" s="36">
        <v>345910.0309090908</v>
      </c>
      <c r="D83" s="36">
        <v>360073.2475</v>
      </c>
      <c r="E83" s="36">
        <v>359684.0075</v>
      </c>
      <c r="F83" s="36">
        <v>368158.7</v>
      </c>
    </row>
    <row r="84" spans="1:6" ht="12.75">
      <c r="A84" s="35" t="s">
        <v>33</v>
      </c>
      <c r="B84" s="36">
        <v>359822.99</v>
      </c>
      <c r="C84" s="36">
        <v>339452.640909091</v>
      </c>
      <c r="D84" s="36">
        <v>355262.89749999996</v>
      </c>
      <c r="E84" s="36">
        <v>352534.1475</v>
      </c>
      <c r="F84" s="36">
        <v>361227.34</v>
      </c>
    </row>
    <row r="85" spans="1:6" ht="12.75">
      <c r="A85" s="35" t="s">
        <v>73</v>
      </c>
      <c r="B85" s="36">
        <v>344079.68</v>
      </c>
      <c r="C85" s="36">
        <v>325370.34045454545</v>
      </c>
      <c r="D85" s="36">
        <v>339706.81999999995</v>
      </c>
      <c r="E85" s="36">
        <v>338551.27749999997</v>
      </c>
      <c r="F85" s="36">
        <v>346370.7</v>
      </c>
    </row>
    <row r="86" spans="1:6" ht="12.75">
      <c r="A86" s="35" t="s">
        <v>29</v>
      </c>
      <c r="B86" s="36">
        <v>326701.52</v>
      </c>
      <c r="C86" s="36">
        <v>310028.04090909095</v>
      </c>
      <c r="D86" s="36">
        <v>322522.1675</v>
      </c>
      <c r="E86" s="36">
        <v>319155.535</v>
      </c>
      <c r="F86" s="36">
        <v>326996.37</v>
      </c>
    </row>
    <row r="87" spans="1:6" ht="12.75">
      <c r="A87" s="35" t="s">
        <v>24</v>
      </c>
      <c r="B87" s="36">
        <v>299033.32</v>
      </c>
      <c r="C87" s="36">
        <v>280631.66636363644</v>
      </c>
      <c r="D87" s="36">
        <v>287738.44999999995</v>
      </c>
      <c r="E87" s="36">
        <v>287583.98250000004</v>
      </c>
      <c r="F87" s="36">
        <v>291106.25</v>
      </c>
    </row>
    <row r="88" spans="1:6" ht="12.75">
      <c r="A88" s="35" t="s">
        <v>30</v>
      </c>
      <c r="B88" s="36">
        <v>274211.36</v>
      </c>
      <c r="C88" s="36">
        <v>258607.72954545452</v>
      </c>
      <c r="D88" s="36">
        <v>267666.1825</v>
      </c>
      <c r="E88" s="36">
        <v>265513.38</v>
      </c>
      <c r="F88" s="36">
        <v>271927.52</v>
      </c>
    </row>
    <row r="89" spans="1:6" ht="12.75">
      <c r="A89" s="35" t="s">
        <v>18</v>
      </c>
      <c r="B89" s="36">
        <v>247849.83</v>
      </c>
      <c r="C89" s="36">
        <v>233561.6895454545</v>
      </c>
      <c r="D89" s="36">
        <v>244866.2825</v>
      </c>
      <c r="E89" s="36">
        <v>239658.475</v>
      </c>
      <c r="F89" s="36">
        <v>246046.51</v>
      </c>
    </row>
    <row r="90" spans="1:6" ht="12.75">
      <c r="A90" s="35" t="s">
        <v>54</v>
      </c>
      <c r="B90" s="36">
        <v>228412.95</v>
      </c>
      <c r="C90" s="36">
        <v>212915.28227272726</v>
      </c>
      <c r="D90" s="36">
        <v>221421.74250000002</v>
      </c>
      <c r="E90" s="36">
        <v>218417.815</v>
      </c>
      <c r="F90" s="36">
        <v>220786.98</v>
      </c>
    </row>
    <row r="91" spans="1:6" ht="12.75">
      <c r="A91" s="35" t="s">
        <v>52</v>
      </c>
      <c r="B91" s="36">
        <v>196432.16</v>
      </c>
      <c r="C91" s="36">
        <v>186019.70863636362</v>
      </c>
      <c r="D91" s="36">
        <v>191652.805</v>
      </c>
      <c r="E91" s="36">
        <v>190300.21999999997</v>
      </c>
      <c r="F91" s="36">
        <v>196357.19</v>
      </c>
    </row>
    <row r="92" spans="1:6" ht="12.75">
      <c r="A92" s="35" t="s">
        <v>19</v>
      </c>
      <c r="B92" s="36">
        <v>176546.79</v>
      </c>
      <c r="C92" s="36">
        <v>168724.1927272727</v>
      </c>
      <c r="D92" s="36">
        <v>175013.935</v>
      </c>
      <c r="E92" s="36">
        <v>172270.13</v>
      </c>
      <c r="F92" s="36">
        <v>175600.99</v>
      </c>
    </row>
    <row r="93" spans="1:6" ht="12.75">
      <c r="A93" s="35" t="s">
        <v>104</v>
      </c>
      <c r="B93" s="36">
        <v>160969.98</v>
      </c>
      <c r="C93" s="36">
        <v>155229.46318181817</v>
      </c>
      <c r="D93" s="36">
        <v>160791.985</v>
      </c>
      <c r="E93" s="36">
        <v>157554.46</v>
      </c>
      <c r="F93" s="36">
        <v>158495.22</v>
      </c>
    </row>
    <row r="94" spans="1:6" ht="12.75">
      <c r="A94" s="35" t="s">
        <v>102</v>
      </c>
      <c r="B94" s="36">
        <v>141962.39</v>
      </c>
      <c r="C94" s="36">
        <v>134946.6459090909</v>
      </c>
      <c r="D94" s="36">
        <v>138362.07749999998</v>
      </c>
      <c r="E94" s="36">
        <v>137049.7525</v>
      </c>
      <c r="F94" s="36">
        <v>138828.15</v>
      </c>
    </row>
    <row r="95" spans="1:6" ht="12.75">
      <c r="A95" s="35" t="s">
        <v>59</v>
      </c>
      <c r="B95" s="36">
        <v>117058.63</v>
      </c>
      <c r="C95" s="36">
        <v>112678.42545454548</v>
      </c>
      <c r="D95" s="36">
        <v>116108.51999999999</v>
      </c>
      <c r="E95" s="36">
        <v>113702.3125</v>
      </c>
      <c r="F95" s="36">
        <v>118871.26</v>
      </c>
    </row>
    <row r="96" spans="1:6" ht="12.75">
      <c r="A96" s="35" t="s">
        <v>96</v>
      </c>
      <c r="B96" s="36">
        <v>105974.02</v>
      </c>
      <c r="C96" s="36">
        <v>101078.7122727273</v>
      </c>
      <c r="D96" s="36">
        <v>104421.26000000001</v>
      </c>
      <c r="E96" s="36">
        <v>102585.1175</v>
      </c>
      <c r="F96" s="36">
        <v>107804.89</v>
      </c>
    </row>
    <row r="97" spans="1:6" ht="12.75">
      <c r="A97" s="35" t="s">
        <v>15</v>
      </c>
      <c r="B97" s="36">
        <v>100260.52</v>
      </c>
      <c r="C97" s="36">
        <v>94385.91454545455</v>
      </c>
      <c r="D97" s="36">
        <v>97862.66249999999</v>
      </c>
      <c r="E97" s="36">
        <v>96296.00249999999</v>
      </c>
      <c r="F97" s="36">
        <v>102209.27</v>
      </c>
    </row>
    <row r="98" spans="1:6" ht="12.75">
      <c r="A98" s="35" t="s">
        <v>55</v>
      </c>
      <c r="B98" s="36">
        <v>94746.68</v>
      </c>
      <c r="C98" s="36">
        <v>90406.39272727272</v>
      </c>
      <c r="D98" s="36">
        <v>93328.8575</v>
      </c>
      <c r="E98" s="36">
        <v>91044.34</v>
      </c>
      <c r="F98" s="36">
        <v>99797.75</v>
      </c>
    </row>
    <row r="99" spans="1:6" ht="12.75">
      <c r="A99" s="35" t="s">
        <v>22</v>
      </c>
      <c r="B99" s="36">
        <v>89185.91</v>
      </c>
      <c r="C99" s="36">
        <v>85341.5940909091</v>
      </c>
      <c r="D99" s="36">
        <v>87549.875</v>
      </c>
      <c r="E99" s="36">
        <v>85306.25</v>
      </c>
      <c r="F99" s="36">
        <v>92385.04</v>
      </c>
    </row>
    <row r="100" spans="1:6" ht="12.75">
      <c r="A100" s="35" t="s">
        <v>111</v>
      </c>
      <c r="B100" s="36">
        <v>84233.74</v>
      </c>
      <c r="C100" s="36">
        <v>80571.56181818183</v>
      </c>
      <c r="D100" s="36">
        <v>82903.1775</v>
      </c>
      <c r="E100" s="36">
        <v>81204.21</v>
      </c>
      <c r="F100" s="36">
        <v>86680.61</v>
      </c>
    </row>
    <row r="101" spans="1:6" ht="12.75">
      <c r="A101" s="35" t="s">
        <v>67</v>
      </c>
      <c r="B101" s="36">
        <v>81424.19</v>
      </c>
      <c r="C101" s="36">
        <v>77897.04818181816</v>
      </c>
      <c r="D101" s="36">
        <v>80126.625</v>
      </c>
      <c r="E101" s="36">
        <v>79251.695</v>
      </c>
      <c r="F101" s="36">
        <v>82973.54</v>
      </c>
    </row>
    <row r="102" spans="1:6" ht="12.75">
      <c r="A102" s="37" t="s">
        <v>105</v>
      </c>
      <c r="B102" s="38">
        <v>79615.24</v>
      </c>
      <c r="C102" s="38">
        <v>75975.51523809523</v>
      </c>
      <c r="D102" s="38">
        <v>78239.52249999999</v>
      </c>
      <c r="E102" s="38">
        <v>77087.35750000001</v>
      </c>
      <c r="F102" s="38">
        <v>79983.27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32</v>
      </c>
      <c r="D5" s="11" t="s">
        <v>81</v>
      </c>
      <c r="E5" s="11" t="s">
        <v>12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0.9925010204262202</v>
      </c>
      <c r="C8" s="36">
        <v>0.9997709707067349</v>
      </c>
      <c r="D8" s="36">
        <v>0.9996943671731395</v>
      </c>
      <c r="E8" s="36">
        <v>0.9999564773424767</v>
      </c>
      <c r="F8" s="36">
        <v>0.9994575418015941</v>
      </c>
    </row>
    <row r="9" spans="1:6" ht="12.75">
      <c r="A9" s="35">
        <v>3</v>
      </c>
      <c r="B9" s="36">
        <v>0.9924101563060028</v>
      </c>
      <c r="C9" s="36">
        <v>0.9995728002912125</v>
      </c>
      <c r="D9" s="36">
        <v>0.9978602157596735</v>
      </c>
      <c r="E9" s="36">
        <v>0.9990337541793576</v>
      </c>
      <c r="F9" s="36">
        <v>0.9964507972388331</v>
      </c>
    </row>
    <row r="10" spans="1:6" ht="12.75">
      <c r="A10" s="35">
        <v>4</v>
      </c>
      <c r="B10" s="36">
        <v>0.99074393276318</v>
      </c>
      <c r="C10" s="36">
        <v>0.9995237513958635</v>
      </c>
      <c r="D10" s="36">
        <v>0.9976539055314233</v>
      </c>
      <c r="E10" s="36">
        <v>0.9941982930943978</v>
      </c>
      <c r="F10" s="36">
        <v>0.9961947112503343</v>
      </c>
    </row>
    <row r="11" spans="1:6" ht="12.75">
      <c r="A11" s="35">
        <v>5</v>
      </c>
      <c r="B11" s="36">
        <v>0.9874068852706973</v>
      </c>
      <c r="C11" s="36">
        <v>0.9993463741883863</v>
      </c>
      <c r="D11" s="36">
        <v>0.9974810277506532</v>
      </c>
      <c r="E11" s="36">
        <v>0.992739096971296</v>
      </c>
      <c r="F11" s="36">
        <v>0.9951051877225852</v>
      </c>
    </row>
    <row r="12" spans="1:6" ht="12.75">
      <c r="A12" s="35">
        <v>6</v>
      </c>
      <c r="B12" s="36">
        <v>0.9837045313983</v>
      </c>
      <c r="C12" s="36">
        <v>0.9985409602320948</v>
      </c>
      <c r="D12" s="36">
        <v>0.9971994850213144</v>
      </c>
      <c r="E12" s="36">
        <v>0.9924719090403538</v>
      </c>
      <c r="F12" s="36">
        <v>0.9950331100402147</v>
      </c>
    </row>
    <row r="13" spans="1:6" ht="12.75">
      <c r="A13" s="35">
        <v>7</v>
      </c>
      <c r="B13" s="36">
        <v>0.9812194841201137</v>
      </c>
      <c r="C13" s="36">
        <v>0.9984893033588301</v>
      </c>
      <c r="D13" s="36">
        <v>0.9970481022408553</v>
      </c>
      <c r="E13" s="36">
        <v>0.9920975801786571</v>
      </c>
      <c r="F13" s="36">
        <v>0.9931092426523751</v>
      </c>
    </row>
    <row r="14" spans="1:6" ht="12.75">
      <c r="A14" s="35">
        <v>8</v>
      </c>
      <c r="B14" s="36">
        <v>0.9791236702055479</v>
      </c>
      <c r="C14" s="36">
        <v>0.9984829503772895</v>
      </c>
      <c r="D14" s="36">
        <v>0.9939242824562543</v>
      </c>
      <c r="E14" s="36">
        <v>0.9916697217859305</v>
      </c>
      <c r="F14" s="36">
        <v>0.9919729932502006</v>
      </c>
    </row>
    <row r="15" spans="1:6" ht="12.75">
      <c r="A15" s="35">
        <v>9</v>
      </c>
      <c r="B15" s="36">
        <v>0.9772180551217827</v>
      </c>
      <c r="C15" s="36">
        <v>0.9977623513576762</v>
      </c>
      <c r="D15" s="36">
        <v>0.9933110419968508</v>
      </c>
      <c r="E15" s="36">
        <v>0.9910262779301743</v>
      </c>
      <c r="F15" s="36">
        <v>0.9888923835389679</v>
      </c>
    </row>
    <row r="16" spans="1:6" ht="12.75">
      <c r="A16" s="35">
        <v>10</v>
      </c>
      <c r="B16" s="36">
        <v>0.9767597426332821</v>
      </c>
      <c r="C16" s="36">
        <v>0.9966939337799336</v>
      </c>
      <c r="D16" s="36">
        <v>0.9900459476519018</v>
      </c>
      <c r="E16" s="36">
        <v>0.9899211198277132</v>
      </c>
      <c r="F16" s="36">
        <v>0.9878754915563247</v>
      </c>
    </row>
    <row r="17" spans="1:6" ht="12.75">
      <c r="A17" s="35">
        <v>11</v>
      </c>
      <c r="B17" s="36">
        <v>0.9756647241022836</v>
      </c>
      <c r="C17" s="36">
        <v>0.9965218251905316</v>
      </c>
      <c r="D17" s="36">
        <v>0.9899004513114573</v>
      </c>
      <c r="E17" s="36">
        <v>0.9882329432636409</v>
      </c>
      <c r="F17" s="36">
        <v>0.986630961989332</v>
      </c>
    </row>
    <row r="18" spans="1:6" ht="12.75">
      <c r="A18" s="35">
        <v>12</v>
      </c>
      <c r="B18" s="36">
        <v>0.9750213243461343</v>
      </c>
      <c r="C18" s="36">
        <v>0.9962926606510505</v>
      </c>
      <c r="D18" s="36">
        <v>0.9897515117200794</v>
      </c>
      <c r="E18" s="36">
        <v>0.9868105754578878</v>
      </c>
      <c r="F18" s="36">
        <v>0.9857911046774639</v>
      </c>
    </row>
    <row r="19" spans="1:6" ht="12.75">
      <c r="A19" s="35">
        <v>13</v>
      </c>
      <c r="B19" s="36">
        <v>0.9734908736569339</v>
      </c>
      <c r="C19" s="36">
        <v>0.9959484566378071</v>
      </c>
      <c r="D19" s="36">
        <v>0.9892990533566419</v>
      </c>
      <c r="E19" s="36">
        <v>0.9861293271580409</v>
      </c>
      <c r="F19" s="36">
        <v>0.9851120941391428</v>
      </c>
    </row>
    <row r="20" spans="1:6" ht="12.75">
      <c r="A20" s="35">
        <v>14</v>
      </c>
      <c r="B20" s="36">
        <v>0.9730324881461025</v>
      </c>
      <c r="C20" s="36">
        <v>0.9956050772674196</v>
      </c>
      <c r="D20" s="36">
        <v>0.9880544004278545</v>
      </c>
      <c r="E20" s="36">
        <v>0.9848767424295312</v>
      </c>
      <c r="F20" s="36">
        <v>0.9844631684175987</v>
      </c>
    </row>
    <row r="21" spans="1:6" ht="12.75">
      <c r="A21" s="35">
        <v>15</v>
      </c>
      <c r="B21" s="36">
        <v>0.9726944921178844</v>
      </c>
      <c r="C21" s="36">
        <v>0.9951092718210881</v>
      </c>
      <c r="D21" s="36">
        <v>0.9868118742128787</v>
      </c>
      <c r="E21" s="36">
        <v>0.9834333343692875</v>
      </c>
      <c r="F21" s="36">
        <v>0.9843527986797321</v>
      </c>
    </row>
    <row r="22" spans="1:6" ht="12.75">
      <c r="A22" s="35">
        <v>16</v>
      </c>
      <c r="B22" s="36">
        <v>0.9714927879616749</v>
      </c>
      <c r="C22" s="36">
        <v>0.9945398014712418</v>
      </c>
      <c r="D22" s="36">
        <v>0.9854203830885035</v>
      </c>
      <c r="E22" s="36">
        <v>0.9779723775654462</v>
      </c>
      <c r="F22" s="36">
        <v>0.9841710561757041</v>
      </c>
    </row>
    <row r="23" spans="1:6" ht="12.75">
      <c r="A23" s="35">
        <v>17</v>
      </c>
      <c r="B23" s="36">
        <v>0.969164860398464</v>
      </c>
      <c r="C23" s="36">
        <v>0.9944475324333889</v>
      </c>
      <c r="D23" s="36">
        <v>0.9843104410229728</v>
      </c>
      <c r="E23" s="36">
        <v>0.9752844456943066</v>
      </c>
      <c r="F23" s="36">
        <v>0.9838460394521965</v>
      </c>
    </row>
    <row r="24" spans="1:6" ht="12.75">
      <c r="A24" s="35">
        <v>18</v>
      </c>
      <c r="B24" s="36">
        <v>0.9674825476021012</v>
      </c>
      <c r="C24" s="36">
        <v>0.9941925909226497</v>
      </c>
      <c r="D24" s="36">
        <v>0.9830292035530198</v>
      </c>
      <c r="E24" s="36">
        <v>0.973553898932026</v>
      </c>
      <c r="F24" s="36">
        <v>0.9830862153056291</v>
      </c>
    </row>
    <row r="25" spans="1:6" ht="12.75">
      <c r="A25" s="35">
        <v>19</v>
      </c>
      <c r="B25" s="36">
        <v>0.9656365430809967</v>
      </c>
      <c r="C25" s="36">
        <v>0.9935676037964737</v>
      </c>
      <c r="D25" s="36">
        <v>0.9807991415772881</v>
      </c>
      <c r="E25" s="36">
        <v>0.9699492706932021</v>
      </c>
      <c r="F25" s="36">
        <v>0.9807761293619931</v>
      </c>
    </row>
    <row r="26" spans="1:6" ht="12.75">
      <c r="A26" s="35">
        <v>20</v>
      </c>
      <c r="B26" s="36">
        <v>0.9628089967308633</v>
      </c>
      <c r="C26" s="36">
        <v>0.9934989489872936</v>
      </c>
      <c r="D26" s="36">
        <v>0.9795466210732984</v>
      </c>
      <c r="E26" s="36">
        <v>0.9686431816240301</v>
      </c>
      <c r="F26" s="36">
        <v>0.9804872395941967</v>
      </c>
    </row>
    <row r="27" spans="1:6" ht="12.75">
      <c r="A27" s="35">
        <v>21</v>
      </c>
      <c r="B27" s="36">
        <v>0.9593140749593211</v>
      </c>
      <c r="C27" s="36">
        <v>0.9901322062879173</v>
      </c>
      <c r="D27" s="36">
        <v>0.9787142594667313</v>
      </c>
      <c r="E27" s="36">
        <v>0.9680754789058855</v>
      </c>
      <c r="F27" s="36">
        <v>0.9781710611604688</v>
      </c>
    </row>
    <row r="28" spans="1:6" ht="12.75">
      <c r="A28" s="35">
        <v>22</v>
      </c>
      <c r="B28" s="36">
        <v>0.9516798823697878</v>
      </c>
      <c r="C28" s="36">
        <v>0.9852168417540638</v>
      </c>
      <c r="D28" s="36">
        <v>0.9779004622994785</v>
      </c>
      <c r="E28" s="36">
        <v>0.9673592726734799</v>
      </c>
      <c r="F28" s="36">
        <v>0.9775965796257111</v>
      </c>
    </row>
    <row r="29" spans="1:6" ht="12.75">
      <c r="A29" s="35">
        <v>23</v>
      </c>
      <c r="B29" s="36">
        <v>0.9466671184314862</v>
      </c>
      <c r="C29" s="36">
        <v>0.984005472516706</v>
      </c>
      <c r="D29" s="36">
        <v>0.9744773202048927</v>
      </c>
      <c r="E29" s="36">
        <v>0.9672383400164952</v>
      </c>
      <c r="F29" s="36">
        <v>0.9775361330607892</v>
      </c>
    </row>
    <row r="30" spans="1:6" ht="12.75">
      <c r="A30" s="35">
        <v>24</v>
      </c>
      <c r="B30" s="36">
        <v>0.9461669398066949</v>
      </c>
      <c r="C30" s="36">
        <v>0.9786517402878643</v>
      </c>
      <c r="D30" s="36">
        <v>0.9724345166461814</v>
      </c>
      <c r="E30" s="36">
        <v>0.9649325838065423</v>
      </c>
      <c r="F30" s="36">
        <v>0.9731501695839582</v>
      </c>
    </row>
    <row r="31" spans="1:6" ht="12.75">
      <c r="A31" s="35">
        <v>25</v>
      </c>
      <c r="B31" s="36">
        <v>0.9439391988812591</v>
      </c>
      <c r="C31" s="36">
        <v>0.9780029510245564</v>
      </c>
      <c r="D31" s="36">
        <v>0.9703581603793877</v>
      </c>
      <c r="E31" s="36">
        <v>0.9616574203848202</v>
      </c>
      <c r="F31" s="36">
        <v>0.9726282043067711</v>
      </c>
    </row>
    <row r="32" spans="1:6" ht="12.75">
      <c r="A32" s="35">
        <v>26</v>
      </c>
      <c r="B32" s="36">
        <v>0.9417356040065212</v>
      </c>
      <c r="C32" s="36">
        <v>0.9774299283670211</v>
      </c>
      <c r="D32" s="36">
        <v>0.9689989054259736</v>
      </c>
      <c r="E32" s="36">
        <v>0.955972590487028</v>
      </c>
      <c r="F32" s="36">
        <v>0.9723396418215003</v>
      </c>
    </row>
    <row r="33" spans="1:6" ht="12.75">
      <c r="A33" s="35">
        <v>27</v>
      </c>
      <c r="B33" s="36">
        <v>0.940306654357049</v>
      </c>
      <c r="C33" s="36">
        <v>0.9772192051876712</v>
      </c>
      <c r="D33" s="36">
        <v>0.9671158332653335</v>
      </c>
      <c r="E33" s="36">
        <v>0.9553276792923624</v>
      </c>
      <c r="F33" s="36">
        <v>0.9711025138747021</v>
      </c>
    </row>
    <row r="34" spans="1:6" ht="12.75">
      <c r="A34" s="35">
        <v>28</v>
      </c>
      <c r="B34" s="36">
        <v>0.9326123887300937</v>
      </c>
      <c r="C34" s="36">
        <v>0.9762139344272008</v>
      </c>
      <c r="D34" s="36">
        <v>0.9639659738955502</v>
      </c>
      <c r="E34" s="36">
        <v>0.9539023453208311</v>
      </c>
      <c r="F34" s="36">
        <v>0.971086552557684</v>
      </c>
    </row>
    <row r="35" spans="1:6" ht="12.75">
      <c r="A35" s="35">
        <v>29</v>
      </c>
      <c r="B35" s="36">
        <v>0.9325790418657226</v>
      </c>
      <c r="C35" s="36">
        <v>0.9735219111616437</v>
      </c>
      <c r="D35" s="36">
        <v>0.9599091596981556</v>
      </c>
      <c r="E35" s="36">
        <v>0.9529967138220901</v>
      </c>
      <c r="F35" s="36">
        <v>0.960868842459359</v>
      </c>
    </row>
    <row r="36" spans="1:6" ht="12.75">
      <c r="A36" s="35">
        <v>30</v>
      </c>
      <c r="B36" s="36">
        <v>0.930206059524445</v>
      </c>
      <c r="C36" s="36">
        <v>0.9693081824523155</v>
      </c>
      <c r="D36" s="36">
        <v>0.957768584269655</v>
      </c>
      <c r="E36" s="36">
        <v>0.9521869379694443</v>
      </c>
      <c r="F36" s="36">
        <v>0.956525173955068</v>
      </c>
    </row>
    <row r="37" spans="1:6" ht="12.75">
      <c r="A37" s="35">
        <v>31</v>
      </c>
      <c r="B37" s="36">
        <v>0.9254216120735901</v>
      </c>
      <c r="C37" s="36">
        <v>0.9657870316616537</v>
      </c>
      <c r="D37" s="36">
        <v>0.9567076642233849</v>
      </c>
      <c r="E37" s="36">
        <v>0.9392526414698129</v>
      </c>
      <c r="F37" s="36">
        <v>0.9525576537750163</v>
      </c>
    </row>
    <row r="38" spans="1:6" ht="12.75">
      <c r="A38" s="35">
        <v>32</v>
      </c>
      <c r="B38" s="36">
        <v>0.9210262519416943</v>
      </c>
      <c r="C38" s="36">
        <v>0.9511844797762085</v>
      </c>
      <c r="D38" s="36">
        <v>0.9418936783862355</v>
      </c>
      <c r="E38" s="36">
        <v>0.93263797213007</v>
      </c>
      <c r="F38" s="36">
        <v>0.9466195906838576</v>
      </c>
    </row>
    <row r="39" spans="1:6" ht="12.75">
      <c r="A39" s="35">
        <v>33</v>
      </c>
      <c r="B39" s="36">
        <v>0.9166566443517726</v>
      </c>
      <c r="C39" s="36">
        <v>0.941129030144239</v>
      </c>
      <c r="D39" s="36">
        <v>0.9356869147628549</v>
      </c>
      <c r="E39" s="36">
        <v>0.9317900643585552</v>
      </c>
      <c r="F39" s="36">
        <v>0.945810397227081</v>
      </c>
    </row>
    <row r="40" spans="1:6" ht="12.75">
      <c r="A40" s="35">
        <v>34</v>
      </c>
      <c r="B40" s="36">
        <v>0.9124195236105902</v>
      </c>
      <c r="C40" s="36">
        <v>0.93749214210509</v>
      </c>
      <c r="D40" s="36">
        <v>0.9349237283207162</v>
      </c>
      <c r="E40" s="36">
        <v>0.9289548255156131</v>
      </c>
      <c r="F40" s="36">
        <v>0.9449398257089637</v>
      </c>
    </row>
    <row r="41" spans="1:6" ht="12.75">
      <c r="A41" s="35">
        <v>35</v>
      </c>
      <c r="B41" s="36">
        <v>0.9062495261154995</v>
      </c>
      <c r="C41" s="36">
        <v>0.9303484118461752</v>
      </c>
      <c r="D41" s="36">
        <v>0.9303139178962386</v>
      </c>
      <c r="E41" s="36">
        <v>0.920340311789366</v>
      </c>
      <c r="F41" s="36">
        <v>0.9420189550458065</v>
      </c>
    </row>
    <row r="42" spans="1:6" ht="12.75">
      <c r="A42" s="35">
        <v>36</v>
      </c>
      <c r="B42" s="36">
        <v>0.890314130626678</v>
      </c>
      <c r="C42" s="36">
        <v>0.9163515942494791</v>
      </c>
      <c r="D42" s="36">
        <v>0.9182454689539407</v>
      </c>
      <c r="E42" s="36">
        <v>0.909320716233942</v>
      </c>
      <c r="F42" s="36">
        <v>0.9268608396966916</v>
      </c>
    </row>
    <row r="43" spans="1:6" ht="12.75">
      <c r="A43" s="35">
        <v>37</v>
      </c>
      <c r="B43" s="36">
        <v>0.886648166215766</v>
      </c>
      <c r="C43" s="36">
        <v>0.910819911512829</v>
      </c>
      <c r="D43" s="36">
        <v>0.9116342246179936</v>
      </c>
      <c r="E43" s="36">
        <v>0.906057234845168</v>
      </c>
      <c r="F43" s="36">
        <v>0.9211538380686122</v>
      </c>
    </row>
    <row r="44" spans="1:6" ht="12.75">
      <c r="A44" s="35">
        <v>38</v>
      </c>
      <c r="B44" s="36">
        <v>0.8758371127866166</v>
      </c>
      <c r="C44" s="36">
        <v>0.8938168793285747</v>
      </c>
      <c r="D44" s="36">
        <v>0.899455370113144</v>
      </c>
      <c r="E44" s="36">
        <v>0.888046474716696</v>
      </c>
      <c r="F44" s="36">
        <v>0.9094107396451648</v>
      </c>
    </row>
    <row r="45" spans="1:6" ht="12.75">
      <c r="A45" s="35">
        <v>39</v>
      </c>
      <c r="B45" s="36">
        <v>0.8400635459794721</v>
      </c>
      <c r="C45" s="36">
        <v>0.8663771898950586</v>
      </c>
      <c r="D45" s="36">
        <v>0.8716775888189745</v>
      </c>
      <c r="E45" s="36">
        <v>0.8679381378732421</v>
      </c>
      <c r="F45" s="36">
        <v>0.8720082884047854</v>
      </c>
    </row>
    <row r="46" spans="1:6" ht="12.75">
      <c r="A46" s="35">
        <v>40</v>
      </c>
      <c r="B46" s="36">
        <v>0.8375166731279259</v>
      </c>
      <c r="C46" s="36">
        <v>0.856736602644499</v>
      </c>
      <c r="D46" s="36">
        <v>0.8600704595476626</v>
      </c>
      <c r="E46" s="36">
        <v>0.8528231112553679</v>
      </c>
      <c r="F46" s="36">
        <v>0.8687447277617377</v>
      </c>
    </row>
    <row r="47" spans="1:6" ht="12.75">
      <c r="A47" s="35">
        <v>41</v>
      </c>
      <c r="B47" s="36">
        <v>0.7952168815555646</v>
      </c>
      <c r="C47" s="36">
        <v>0.8163386070221439</v>
      </c>
      <c r="D47" s="36">
        <v>0.8176281890041961</v>
      </c>
      <c r="E47" s="36">
        <v>0.8055289393082493</v>
      </c>
      <c r="F47" s="36">
        <v>0.8232322910635279</v>
      </c>
    </row>
    <row r="48" spans="1:6" ht="12.75">
      <c r="A48" s="35">
        <v>42</v>
      </c>
      <c r="B48" s="36">
        <v>0.7875855368369302</v>
      </c>
      <c r="C48" s="36">
        <v>0.7998243067874415</v>
      </c>
      <c r="D48" s="36">
        <v>0.8165623192847092</v>
      </c>
      <c r="E48" s="36">
        <v>0.8039645230199183</v>
      </c>
      <c r="F48" s="36">
        <v>0.7843454876916217</v>
      </c>
    </row>
    <row r="49" spans="1:6" ht="12.75">
      <c r="A49" s="35">
        <v>43</v>
      </c>
      <c r="B49" s="36">
        <v>0.727870333176311</v>
      </c>
      <c r="C49" s="36">
        <v>0.7389346555035319</v>
      </c>
      <c r="D49" s="36">
        <v>0.7284968282975071</v>
      </c>
      <c r="E49" s="36">
        <v>0.7244346218804605</v>
      </c>
      <c r="F49" s="36">
        <v>0.7328768363098713</v>
      </c>
    </row>
    <row r="50" spans="1:6" ht="12.75">
      <c r="A50" s="35">
        <v>44</v>
      </c>
      <c r="B50" s="36">
        <v>0.686016829748655</v>
      </c>
      <c r="C50" s="36">
        <v>0.7046342881879749</v>
      </c>
      <c r="D50" s="36">
        <v>0.7218784316204673</v>
      </c>
      <c r="E50" s="36">
        <v>0.7072818393729288</v>
      </c>
      <c r="F50" s="36">
        <v>0.6931449139301085</v>
      </c>
    </row>
    <row r="51" spans="1:6" ht="12.75">
      <c r="A51" s="35">
        <v>45</v>
      </c>
      <c r="B51" s="36">
        <v>0.6674517540852282</v>
      </c>
      <c r="C51" s="36">
        <v>0.6809431594744024</v>
      </c>
      <c r="D51" s="36">
        <v>0.6776778181496137</v>
      </c>
      <c r="E51" s="36">
        <v>0.6688379629922644</v>
      </c>
      <c r="F51" s="36">
        <v>0.6845932732917596</v>
      </c>
    </row>
    <row r="52" spans="1:6" ht="12.75">
      <c r="A52" s="35">
        <v>46</v>
      </c>
      <c r="B52" s="36">
        <v>0.6032857420029046</v>
      </c>
      <c r="C52" s="36">
        <v>0.6216654360258409</v>
      </c>
      <c r="D52" s="36">
        <v>0.625341897728004</v>
      </c>
      <c r="E52" s="36">
        <v>0.6067606286268816</v>
      </c>
      <c r="F52" s="36">
        <v>0.6194363323834</v>
      </c>
    </row>
    <row r="53" spans="1:6" ht="12.75">
      <c r="A53" s="35">
        <v>47</v>
      </c>
      <c r="B53" s="36">
        <v>0.5738340591387897</v>
      </c>
      <c r="C53" s="36">
        <v>0.614994126783465</v>
      </c>
      <c r="D53" s="36">
        <v>0.6199529821553268</v>
      </c>
      <c r="E53" s="36">
        <v>0.6037085070169816</v>
      </c>
      <c r="F53" s="36">
        <v>0.6013034202811391</v>
      </c>
    </row>
    <row r="54" spans="1:6" ht="12.75">
      <c r="A54" s="35">
        <v>48</v>
      </c>
      <c r="B54" s="36">
        <v>0.5559748660058487</v>
      </c>
      <c r="C54" s="36">
        <v>0.5606298205626216</v>
      </c>
      <c r="D54" s="36">
        <v>0.5605960452186955</v>
      </c>
      <c r="E54" s="36">
        <v>0.5502025037902845</v>
      </c>
      <c r="F54" s="36">
        <v>0.555844003352078</v>
      </c>
    </row>
    <row r="55" spans="1:6" ht="12.75">
      <c r="A55" s="35">
        <v>49</v>
      </c>
      <c r="B55" s="36">
        <v>0.5145028555747547</v>
      </c>
      <c r="C55" s="36">
        <v>0.5331837625882658</v>
      </c>
      <c r="D55" s="36">
        <v>0.5177436733618741</v>
      </c>
      <c r="E55" s="36">
        <v>0.5107659883813839</v>
      </c>
      <c r="F55" s="36">
        <v>0.5152304573750637</v>
      </c>
    </row>
    <row r="56" spans="1:6" ht="12.75">
      <c r="A56" s="35">
        <v>50</v>
      </c>
      <c r="B56" s="36">
        <v>0.47818819329682755</v>
      </c>
      <c r="C56" s="36">
        <v>0.48981075834815335</v>
      </c>
      <c r="D56" s="36">
        <v>0.4852269850512527</v>
      </c>
      <c r="E56" s="36">
        <v>0.47937324854129665</v>
      </c>
      <c r="F56" s="36">
        <v>0.49434059280381754</v>
      </c>
    </row>
    <row r="57" spans="1:6" ht="12.75">
      <c r="A57" s="35">
        <v>51</v>
      </c>
      <c r="B57" s="36">
        <v>0.4781311385157428</v>
      </c>
      <c r="C57" s="36">
        <v>0.46040442975162527</v>
      </c>
      <c r="D57" s="36">
        <v>0.44310065809893007</v>
      </c>
      <c r="E57" s="36">
        <v>0.44808693800408095</v>
      </c>
      <c r="F57" s="36">
        <v>0.44689215408874183</v>
      </c>
    </row>
    <row r="58" spans="1:6" ht="12.75">
      <c r="A58" s="35">
        <v>52</v>
      </c>
      <c r="B58" s="36">
        <v>0.42972860301490223</v>
      </c>
      <c r="C58" s="36">
        <v>0.4442697249514462</v>
      </c>
      <c r="D58" s="36">
        <v>0.43388653126065496</v>
      </c>
      <c r="E58" s="36">
        <v>0.4339547891470199</v>
      </c>
      <c r="F58" s="36">
        <v>0.44208565774208336</v>
      </c>
    </row>
    <row r="59" spans="1:6" ht="12.75">
      <c r="A59" s="35">
        <v>53</v>
      </c>
      <c r="B59" s="36">
        <v>0.39181343729181795</v>
      </c>
      <c r="C59" s="36">
        <v>0.4087365883778186</v>
      </c>
      <c r="D59" s="36">
        <v>0.40709349441536347</v>
      </c>
      <c r="E59" s="36">
        <v>0.3968854755521028</v>
      </c>
      <c r="F59" s="36">
        <v>0.39902089152615944</v>
      </c>
    </row>
    <row r="60" spans="1:6" ht="12.75">
      <c r="A60" s="35">
        <v>54</v>
      </c>
      <c r="B60" s="36">
        <v>0.3708009451913128</v>
      </c>
      <c r="C60" s="36">
        <v>0.37685233247239747</v>
      </c>
      <c r="D60" s="36">
        <v>0.35030540623056766</v>
      </c>
      <c r="E60" s="36">
        <v>0.35051403936328707</v>
      </c>
      <c r="F60" s="36">
        <v>0.3531080120700788</v>
      </c>
    </row>
    <row r="61" spans="1:6" ht="12.75">
      <c r="A61" s="35">
        <v>55</v>
      </c>
      <c r="B61" s="36">
        <v>0.34554748650687295</v>
      </c>
      <c r="C61" s="36">
        <v>0.35532965541023576</v>
      </c>
      <c r="D61" s="36">
        <v>0.3482422786300429</v>
      </c>
      <c r="E61" s="36">
        <v>0.345233363722363</v>
      </c>
      <c r="F61" s="36">
        <v>0.34950790428839046</v>
      </c>
    </row>
    <row r="62" spans="1:6" ht="12.75">
      <c r="A62" s="35">
        <v>56</v>
      </c>
      <c r="B62" s="36">
        <v>0.3296237502501928</v>
      </c>
      <c r="C62" s="36">
        <v>0.33170184705996447</v>
      </c>
      <c r="D62" s="36">
        <v>0.3083102772660092</v>
      </c>
      <c r="E62" s="36">
        <v>0.3104007532423703</v>
      </c>
      <c r="F62" s="36">
        <v>0.3096986173546896</v>
      </c>
    </row>
    <row r="63" spans="1:6" ht="12.75">
      <c r="A63" s="35">
        <v>57</v>
      </c>
      <c r="B63" s="36">
        <v>0.2849297998606393</v>
      </c>
      <c r="C63" s="36">
        <v>0.2966949331656887</v>
      </c>
      <c r="D63" s="36">
        <v>0.2939638013561193</v>
      </c>
      <c r="E63" s="36">
        <v>0.2864203042423319</v>
      </c>
      <c r="F63" s="36">
        <v>0.2992652784231467</v>
      </c>
    </row>
    <row r="64" spans="1:6" ht="12.75">
      <c r="A64" s="35">
        <v>58</v>
      </c>
      <c r="B64" s="36">
        <v>0.2584464260595474</v>
      </c>
      <c r="C64" s="36">
        <v>0.27744875033154764</v>
      </c>
      <c r="D64" s="36">
        <v>0.2650255052483373</v>
      </c>
      <c r="E64" s="36">
        <v>0.2584156814320321</v>
      </c>
      <c r="F64" s="36">
        <v>0.27140505132381626</v>
      </c>
    </row>
    <row r="65" spans="1:6" ht="12.75">
      <c r="A65" s="35">
        <v>59</v>
      </c>
      <c r="B65" s="36">
        <v>0.25794899794254716</v>
      </c>
      <c r="C65" s="36">
        <v>0.26615158723821974</v>
      </c>
      <c r="D65" s="36">
        <v>0.26437397128131246</v>
      </c>
      <c r="E65" s="36">
        <v>0.25747105524433384</v>
      </c>
      <c r="F65" s="36">
        <v>0.25731775404733304</v>
      </c>
    </row>
    <row r="66" spans="1:6" ht="12.75">
      <c r="A66" s="35">
        <v>60</v>
      </c>
      <c r="B66" s="36">
        <v>0.24404189505313387</v>
      </c>
      <c r="C66" s="36">
        <v>0.24852870010277872</v>
      </c>
      <c r="D66" s="36">
        <v>0.24776889998538393</v>
      </c>
      <c r="E66" s="36">
        <v>0.24257316959468478</v>
      </c>
      <c r="F66" s="36">
        <v>0.25430144276459277</v>
      </c>
    </row>
    <row r="67" spans="1:6" ht="12.75">
      <c r="A67" s="35">
        <v>61</v>
      </c>
      <c r="B67" s="36">
        <v>0.23157927122886338</v>
      </c>
      <c r="C67" s="36">
        <v>0.24592898776549565</v>
      </c>
      <c r="D67" s="36">
        <v>0.24219912512563754</v>
      </c>
      <c r="E67" s="36">
        <v>0.2319782962312282</v>
      </c>
      <c r="F67" s="36">
        <v>0.25124661284614624</v>
      </c>
    </row>
    <row r="68" spans="1:6" ht="12.75">
      <c r="A68" s="35">
        <v>62</v>
      </c>
      <c r="B68" s="36">
        <v>0.23062078011557147</v>
      </c>
      <c r="C68" s="36">
        <v>0.23805017277943452</v>
      </c>
      <c r="D68" s="36">
        <v>0.23629020270798018</v>
      </c>
      <c r="E68" s="36">
        <v>0.229344038735732</v>
      </c>
      <c r="F68" s="36">
        <v>0.2325846863046084</v>
      </c>
    </row>
    <row r="69" spans="1:6" ht="12.75">
      <c r="A69" s="35">
        <v>63</v>
      </c>
      <c r="B69" s="36">
        <v>0.217085433911955</v>
      </c>
      <c r="C69" s="36">
        <v>0.22565005166106228</v>
      </c>
      <c r="D69" s="36">
        <v>0.22165896235050692</v>
      </c>
      <c r="E69" s="36">
        <v>0.21488957912595158</v>
      </c>
      <c r="F69" s="36">
        <v>0.23132656192501339</v>
      </c>
    </row>
    <row r="70" spans="1:6" ht="12.75">
      <c r="A70" s="35">
        <v>64</v>
      </c>
      <c r="B70" s="36">
        <v>0.21426784293957918</v>
      </c>
      <c r="C70" s="36">
        <v>0.22471398986019622</v>
      </c>
      <c r="D70" s="36">
        <v>0.21724429690676822</v>
      </c>
      <c r="E70" s="36">
        <v>0.2132298991651629</v>
      </c>
      <c r="F70" s="36">
        <v>0.2182234535541913</v>
      </c>
    </row>
    <row r="71" spans="1:6" ht="12.75">
      <c r="A71" s="35">
        <v>65</v>
      </c>
      <c r="B71" s="36">
        <v>0.2050314673912819</v>
      </c>
      <c r="C71" s="36">
        <v>0.21311668549202228</v>
      </c>
      <c r="D71" s="36">
        <v>0.2098944435981193</v>
      </c>
      <c r="E71" s="36">
        <v>0.20455638959812897</v>
      </c>
      <c r="F71" s="36">
        <v>0.21336602701143245</v>
      </c>
    </row>
    <row r="72" spans="1:6" ht="12.75">
      <c r="A72" s="35">
        <v>66</v>
      </c>
      <c r="B72" s="36">
        <v>0.20263672439544386</v>
      </c>
      <c r="C72" s="36">
        <v>0.21215395983984503</v>
      </c>
      <c r="D72" s="36">
        <v>0.20286476199021627</v>
      </c>
      <c r="E72" s="36">
        <v>0.20113232591385696</v>
      </c>
      <c r="F72" s="36">
        <v>0.20889069022953152</v>
      </c>
    </row>
    <row r="73" spans="1:6" ht="12.75">
      <c r="A73" s="35">
        <v>67</v>
      </c>
      <c r="B73" s="36">
        <v>0.19819280441360598</v>
      </c>
      <c r="C73" s="36">
        <v>0.20511166543973605</v>
      </c>
      <c r="D73" s="36">
        <v>0.20237155427106546</v>
      </c>
      <c r="E73" s="36">
        <v>0.19963793254970513</v>
      </c>
      <c r="F73" s="36">
        <v>0.20505048295194134</v>
      </c>
    </row>
    <row r="74" spans="1:6" ht="12.75">
      <c r="A74" s="35">
        <v>68</v>
      </c>
      <c r="B74" s="36">
        <v>0.19497234924253815</v>
      </c>
      <c r="C74" s="36">
        <v>0.20382503946287092</v>
      </c>
      <c r="D74" s="36">
        <v>0.19808699181065806</v>
      </c>
      <c r="E74" s="36">
        <v>0.19418588683838253</v>
      </c>
      <c r="F74" s="36">
        <v>0.2026677906387782</v>
      </c>
    </row>
    <row r="75" spans="1:6" ht="12.75">
      <c r="A75" s="35">
        <v>69</v>
      </c>
      <c r="B75" s="36">
        <v>0.1937896795738748</v>
      </c>
      <c r="C75" s="36">
        <v>0.20138053711921558</v>
      </c>
      <c r="D75" s="36">
        <v>0.19580474306296972</v>
      </c>
      <c r="E75" s="36">
        <v>0.19319975952015625</v>
      </c>
      <c r="F75" s="36">
        <v>0.2013625123999167</v>
      </c>
    </row>
    <row r="76" spans="1:6" ht="12.75">
      <c r="A76" s="35">
        <v>70</v>
      </c>
      <c r="B76" s="36">
        <v>0.1924603810650857</v>
      </c>
      <c r="C76" s="36">
        <v>0.2000520536638906</v>
      </c>
      <c r="D76" s="36">
        <v>0.1943112962657412</v>
      </c>
      <c r="E76" s="36">
        <v>0.19304174034455576</v>
      </c>
      <c r="F76" s="36">
        <v>0.20082695231012745</v>
      </c>
    </row>
    <row r="77" spans="1:6" ht="12.75">
      <c r="A77" s="35">
        <v>71</v>
      </c>
      <c r="B77" s="36">
        <v>0.19106156529743226</v>
      </c>
      <c r="C77" s="36">
        <v>0.19732455815988836</v>
      </c>
      <c r="D77" s="36">
        <v>0.1930987908948394</v>
      </c>
      <c r="E77" s="36">
        <v>0.19065953136910815</v>
      </c>
      <c r="F77" s="36">
        <v>0.19719894998702578</v>
      </c>
    </row>
    <row r="78" spans="1:6" ht="12.75">
      <c r="A78" s="35">
        <v>72</v>
      </c>
      <c r="B78" s="36">
        <v>0.18448371374438235</v>
      </c>
      <c r="C78" s="36">
        <v>0.1954251950127754</v>
      </c>
      <c r="D78" s="36">
        <v>0.19222443301999667</v>
      </c>
      <c r="E78" s="36">
        <v>0.18840991819081776</v>
      </c>
      <c r="F78" s="36">
        <v>0.1970710328706708</v>
      </c>
    </row>
    <row r="79" spans="1:6" ht="12.75">
      <c r="A79" s="35">
        <v>73</v>
      </c>
      <c r="B79" s="36">
        <v>0.18118831332119847</v>
      </c>
      <c r="C79" s="36">
        <v>0.1931193056780036</v>
      </c>
      <c r="D79" s="36">
        <v>0.19103980912034638</v>
      </c>
      <c r="E79" s="36">
        <v>0.18585053906284468</v>
      </c>
      <c r="F79" s="36">
        <v>0.19243993478215937</v>
      </c>
    </row>
    <row r="80" spans="1:6" ht="12.75">
      <c r="A80" s="35">
        <v>74</v>
      </c>
      <c r="B80" s="36">
        <v>0.17870966766734034</v>
      </c>
      <c r="C80" s="36">
        <v>0.19063878595049377</v>
      </c>
      <c r="D80" s="36">
        <v>0.1878021848287984</v>
      </c>
      <c r="E80" s="36">
        <v>0.1857946479348575</v>
      </c>
      <c r="F80" s="36">
        <v>0.18895112823475663</v>
      </c>
    </row>
    <row r="81" spans="1:6" ht="12.75">
      <c r="A81" s="35">
        <v>75</v>
      </c>
      <c r="B81" s="36">
        <v>0.17800047479119446</v>
      </c>
      <c r="C81" s="36">
        <v>0.1876358962654821</v>
      </c>
      <c r="D81" s="36">
        <v>0.1838919176697435</v>
      </c>
      <c r="E81" s="36">
        <v>0.1844186241077926</v>
      </c>
      <c r="F81" s="36">
        <v>0.18861450556937934</v>
      </c>
    </row>
    <row r="82" spans="1:6" ht="12.75">
      <c r="A82" s="35">
        <v>76</v>
      </c>
      <c r="B82" s="36">
        <v>0.1771281500281757</v>
      </c>
      <c r="C82" s="36">
        <v>0.18756153598098108</v>
      </c>
      <c r="D82" s="36">
        <v>0.1814807875332644</v>
      </c>
      <c r="E82" s="36">
        <v>0.18211971967781146</v>
      </c>
      <c r="F82" s="36">
        <v>0.18742430490163736</v>
      </c>
    </row>
    <row r="83" spans="1:6" ht="12.75">
      <c r="A83" s="35">
        <v>77</v>
      </c>
      <c r="B83" s="36">
        <v>0.17707701005588083</v>
      </c>
      <c r="C83" s="36">
        <v>0.1857610402114408</v>
      </c>
      <c r="D83" s="36">
        <v>0.18127553433241456</v>
      </c>
      <c r="E83" s="36">
        <v>0.18015061383730194</v>
      </c>
      <c r="F83" s="36">
        <v>0.18626388694372575</v>
      </c>
    </row>
    <row r="84" spans="1:6" ht="12.75">
      <c r="A84" s="35">
        <v>78</v>
      </c>
      <c r="B84" s="36">
        <v>0.17565081091419993</v>
      </c>
      <c r="C84" s="36">
        <v>0.18400390940557354</v>
      </c>
      <c r="D84" s="36">
        <v>0.17885941654568666</v>
      </c>
      <c r="E84" s="36">
        <v>0.17952327292399806</v>
      </c>
      <c r="F84" s="36">
        <v>0.18426635581204545</v>
      </c>
    </row>
    <row r="85" spans="1:6" ht="12.75">
      <c r="A85" s="35">
        <v>79</v>
      </c>
      <c r="B85" s="36">
        <v>0.17381191389995404</v>
      </c>
      <c r="C85" s="36">
        <v>0.1811143177496858</v>
      </c>
      <c r="D85" s="36">
        <v>0.17695072254721983</v>
      </c>
      <c r="E85" s="36">
        <v>0.17872556955499738</v>
      </c>
      <c r="F85" s="36">
        <v>0.1812481060097304</v>
      </c>
    </row>
    <row r="86" spans="1:6" ht="12.75">
      <c r="A86" s="35">
        <v>80</v>
      </c>
      <c r="B86" s="36">
        <v>0.172377317190238</v>
      </c>
      <c r="C86" s="36">
        <v>0.17949911647716496</v>
      </c>
      <c r="D86" s="36">
        <v>0.1762638256335702</v>
      </c>
      <c r="E86" s="36">
        <v>0.17624414831697963</v>
      </c>
      <c r="F86" s="36">
        <v>0.17748433178965914</v>
      </c>
    </row>
    <row r="87" spans="1:6" ht="12.75">
      <c r="A87" s="35">
        <v>81</v>
      </c>
      <c r="B87" s="36">
        <v>0.16828302812798274</v>
      </c>
      <c r="C87" s="36">
        <v>0.17619598498029732</v>
      </c>
      <c r="D87" s="36">
        <v>0.17177754816582708</v>
      </c>
      <c r="E87" s="36">
        <v>0.1724276879798903</v>
      </c>
      <c r="F87" s="36">
        <v>0.17600634907959214</v>
      </c>
    </row>
    <row r="88" spans="1:6" ht="12.75">
      <c r="A88" s="35">
        <v>82</v>
      </c>
      <c r="B88" s="36">
        <v>0.16808630596896948</v>
      </c>
      <c r="C88" s="36">
        <v>0.17589417646670122</v>
      </c>
      <c r="D88" s="36">
        <v>0.16892132088068132</v>
      </c>
      <c r="E88" s="36">
        <v>0.17128135622167917</v>
      </c>
      <c r="F88" s="36">
        <v>0.17377805859177933</v>
      </c>
    </row>
    <row r="89" spans="1:6" ht="12.75">
      <c r="A89" s="35">
        <v>83</v>
      </c>
      <c r="B89" s="36">
        <v>0.1659765691300093</v>
      </c>
      <c r="C89" s="36">
        <v>0.17421937589712072</v>
      </c>
      <c r="D89" s="36">
        <v>0.16869428785177779</v>
      </c>
      <c r="E89" s="36">
        <v>0.1703012179133364</v>
      </c>
      <c r="F89" s="36">
        <v>0.1736521303461569</v>
      </c>
    </row>
    <row r="90" spans="1:6" ht="12.75">
      <c r="A90" s="35">
        <v>84</v>
      </c>
      <c r="B90" s="36">
        <v>0.16525177381586198</v>
      </c>
      <c r="C90" s="36">
        <v>0.1733947210720941</v>
      </c>
      <c r="D90" s="36">
        <v>0.16810922635037912</v>
      </c>
      <c r="E90" s="36">
        <v>0.1680679280932142</v>
      </c>
      <c r="F90" s="36">
        <v>0.17307263887119956</v>
      </c>
    </row>
    <row r="91" spans="1:6" ht="12.75">
      <c r="A91" s="35">
        <v>85</v>
      </c>
      <c r="B91" s="36">
        <v>0.16478262968163504</v>
      </c>
      <c r="C91" s="36">
        <v>0.17241046613733374</v>
      </c>
      <c r="D91" s="36">
        <v>0.16791793603842387</v>
      </c>
      <c r="E91" s="36">
        <v>0.1678880499761778</v>
      </c>
      <c r="F91" s="36">
        <v>0.17066628151387706</v>
      </c>
    </row>
    <row r="92" spans="1:6" ht="12.75">
      <c r="A92" s="35">
        <v>86</v>
      </c>
      <c r="B92" s="36">
        <v>0.1647417128356438</v>
      </c>
      <c r="C92" s="36">
        <v>0.17212105599144262</v>
      </c>
      <c r="D92" s="36">
        <v>0.16772853824858083</v>
      </c>
      <c r="E92" s="36">
        <v>0.16765694094914976</v>
      </c>
      <c r="F92" s="36">
        <v>0.1701860573464945</v>
      </c>
    </row>
    <row r="93" spans="1:6" ht="12.75">
      <c r="A93" s="35">
        <v>87</v>
      </c>
      <c r="B93" s="36">
        <v>0.16457821583711718</v>
      </c>
      <c r="C93" s="36">
        <v>0.17124736543662783</v>
      </c>
      <c r="D93" s="36">
        <v>0.16747283888975717</v>
      </c>
      <c r="E93" s="36">
        <v>0.16741874713125013</v>
      </c>
      <c r="F93" s="36">
        <v>0.16878634551120558</v>
      </c>
    </row>
    <row r="94" spans="1:6" ht="12.75">
      <c r="A94" s="35">
        <v>88</v>
      </c>
      <c r="B94" s="36">
        <v>0.16456641056031424</v>
      </c>
      <c r="C94" s="36">
        <v>0.1709655613942956</v>
      </c>
      <c r="D94" s="36">
        <v>0.16641319740357613</v>
      </c>
      <c r="E94" s="36">
        <v>0.16657827051816052</v>
      </c>
      <c r="F94" s="36">
        <v>0.16773287341243112</v>
      </c>
    </row>
    <row r="95" spans="1:6" ht="12.75">
      <c r="A95" s="35">
        <v>89</v>
      </c>
      <c r="B95" s="36">
        <v>0.16402047127492583</v>
      </c>
      <c r="C95" s="36">
        <v>0.1704949943280969</v>
      </c>
      <c r="D95" s="36">
        <v>0.16636733380750615</v>
      </c>
      <c r="E95" s="36">
        <v>0.16488072943495397</v>
      </c>
      <c r="F95" s="36">
        <v>0.16611030735278207</v>
      </c>
    </row>
    <row r="96" spans="1:6" ht="12.75">
      <c r="A96" s="35">
        <v>90</v>
      </c>
      <c r="B96" s="36">
        <v>0.16378682415733511</v>
      </c>
      <c r="C96" s="36">
        <v>0.16975543331026446</v>
      </c>
      <c r="D96" s="36">
        <v>0.16600953952671052</v>
      </c>
      <c r="E96" s="36">
        <v>0.1637862142627798</v>
      </c>
      <c r="F96" s="36">
        <v>0.16592249753424088</v>
      </c>
    </row>
    <row r="97" spans="1:6" ht="12.75">
      <c r="A97" s="35">
        <v>91</v>
      </c>
      <c r="B97" s="36">
        <v>0.16204047077691355</v>
      </c>
      <c r="C97" s="36">
        <v>0.16892708255324884</v>
      </c>
      <c r="D97" s="36">
        <v>0.16395456432913055</v>
      </c>
      <c r="E97" s="36">
        <v>0.16304889850237284</v>
      </c>
      <c r="F97" s="36">
        <v>0.16581119629995522</v>
      </c>
    </row>
    <row r="98" spans="1:6" ht="12.75">
      <c r="A98" s="35">
        <v>92</v>
      </c>
      <c r="B98" s="36">
        <v>0.16172455183335585</v>
      </c>
      <c r="C98" s="36">
        <v>0.1670807478914666</v>
      </c>
      <c r="D98" s="36">
        <v>0.16286752241410782</v>
      </c>
      <c r="E98" s="36">
        <v>0.1624851947550758</v>
      </c>
      <c r="F98" s="36">
        <v>0.1636394501623359</v>
      </c>
    </row>
    <row r="99" spans="1:6" ht="12.75">
      <c r="A99" s="35">
        <v>93</v>
      </c>
      <c r="B99" s="36">
        <v>0.1615293631432881</v>
      </c>
      <c r="C99" s="36">
        <v>0.16565264360093118</v>
      </c>
      <c r="D99" s="36">
        <v>0.16202985668202216</v>
      </c>
      <c r="E99" s="36">
        <v>0.16181543956042058</v>
      </c>
      <c r="F99" s="36">
        <v>0.16363000932025104</v>
      </c>
    </row>
    <row r="100" spans="1:6" ht="12.75">
      <c r="A100" s="35">
        <v>94</v>
      </c>
      <c r="B100" s="36">
        <v>0.15950496506818596</v>
      </c>
      <c r="C100" s="36">
        <v>0.1649277430335302</v>
      </c>
      <c r="D100" s="36">
        <v>0.16161203337208932</v>
      </c>
      <c r="E100" s="36">
        <v>0.16175886829250968</v>
      </c>
      <c r="F100" s="36">
        <v>0.16329572798371078</v>
      </c>
    </row>
    <row r="101" spans="1:6" ht="12.75">
      <c r="A101" s="35">
        <v>95</v>
      </c>
      <c r="B101" s="36">
        <v>0.15807879026728194</v>
      </c>
      <c r="C101" s="36">
        <v>0.1638172363546472</v>
      </c>
      <c r="D101" s="36">
        <v>0.1613343516410395</v>
      </c>
      <c r="E101" s="36">
        <v>0.16121574507549571</v>
      </c>
      <c r="F101" s="36">
        <v>0.16262885207441607</v>
      </c>
    </row>
    <row r="102" spans="1:6" ht="12.75">
      <c r="A102" s="37">
        <v>96</v>
      </c>
      <c r="B102" s="38">
        <v>0.15802533792118034</v>
      </c>
      <c r="C102" s="38">
        <v>0.16349609241965182</v>
      </c>
      <c r="D102" s="38">
        <v>0.16072014909681628</v>
      </c>
      <c r="E102" s="38">
        <v>0.16020379763053738</v>
      </c>
      <c r="F102" s="38">
        <v>0.16139844600718212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2019-10-28T03:14:30Z</dcterms:modified>
  <cp:category/>
  <cp:version/>
  <cp:contentType/>
  <cp:contentStatus/>
</cp:coreProperties>
</file>