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<sst xmlns="http://schemas.openxmlformats.org/spreadsheetml/2006/main" count="159" uniqueCount="129">
  <si>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</si>
  <si>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Friday MAY 03,2019 Time 05:15 Max Value 386,659.79 KW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</si>
  <si>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</si>
  <si>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</si>
  <si>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</si>
  <si>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</si>
  <si>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</si>
  <si>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</si>
  <si>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</si>
  <si>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</si>
  <si>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</si>
  <si>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</si>
  <si>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</si>
  <si>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</si>
  <si>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</si>
  <si>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</si>
  <si>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</si>
  <si>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</si>
  <si>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</si>
  <si>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[31212] การผลิตน้ำแข็ง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</si>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</sst>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367917.8</c:v>
                </c:pt>
                <c:pt idx="2">
                  <c:v>358687.04</c:v>
                </c:pt>
                <c:pt idx="3">
                  <c:v>357341.93</c:v>
                </c:pt>
                <c:pt idx="4">
                  <c:v>364265.92</c:v>
                </c:pt>
                <c:pt idx="5">
                  <c:v>358766.66</c:v>
                </c:pt>
                <c:pt idx="6">
                  <c:v>352894.34</c:v>
                </c:pt>
                <c:pt idx="7">
                  <c:v>359958.49</c:v>
                </c:pt>
                <c:pt idx="8">
                  <c:v>351454.11</c:v>
                </c:pt>
                <c:pt idx="9">
                  <c:v>355742.03</c:v>
                </c:pt>
                <c:pt idx="10">
                  <c:v>359414.99</c:v>
                </c:pt>
                <c:pt idx="11">
                  <c:v>357607.75</c:v>
                </c:pt>
                <c:pt idx="12">
                  <c:v>364606.86</c:v>
                </c:pt>
                <c:pt idx="13">
                  <c:v>365257.57</c:v>
                </c:pt>
                <c:pt idx="14">
                  <c:v>359283.49</c:v>
                </c:pt>
                <c:pt idx="15">
                  <c:v>366687.64</c:v>
                </c:pt>
                <c:pt idx="16">
                  <c:v>371841.18</c:v>
                </c:pt>
                <c:pt idx="17">
                  <c:v>376122.41</c:v>
                </c:pt>
                <c:pt idx="18">
                  <c:v>379686.38</c:v>
                </c:pt>
                <c:pt idx="19">
                  <c:v>375237.58</c:v>
                </c:pt>
                <c:pt idx="20">
                  <c:v>377480.46</c:v>
                </c:pt>
                <c:pt idx="21">
                  <c:v>386659.79</c:v>
                </c:pt>
                <c:pt idx="22">
                  <c:v>374104.08</c:v>
                </c:pt>
                <c:pt idx="23">
                  <c:v>376266.68</c:v>
                </c:pt>
                <c:pt idx="24">
                  <c:v>373441.02</c:v>
                </c:pt>
                <c:pt idx="25">
                  <c:v>364423.42</c:v>
                </c:pt>
                <c:pt idx="26">
                  <c:v>373845.26</c:v>
                </c:pt>
                <c:pt idx="27">
                  <c:v>374713.32</c:v>
                </c:pt>
                <c:pt idx="28">
                  <c:v>360244.22</c:v>
                </c:pt>
                <c:pt idx="29">
                  <c:v>363186.55</c:v>
                </c:pt>
                <c:pt idx="30">
                  <c:v>359605.18</c:v>
                </c:pt>
                <c:pt idx="31">
                  <c:v>361139.27</c:v>
                </c:pt>
                <c:pt idx="32">
                  <c:v>359580.79</c:v>
                </c:pt>
                <c:pt idx="33">
                  <c:v>361632.77</c:v>
                </c:pt>
                <c:pt idx="34">
                  <c:v>346468.86</c:v>
                </c:pt>
                <c:pt idx="35">
                  <c:v>303343.22</c:v>
                </c:pt>
                <c:pt idx="36">
                  <c:v>264095.3</c:v>
                </c:pt>
                <c:pt idx="37">
                  <c:v>237895.26</c:v>
                </c:pt>
                <c:pt idx="38">
                  <c:v>233679.95</c:v>
                </c:pt>
                <c:pt idx="39">
                  <c:v>233844.26</c:v>
                </c:pt>
                <c:pt idx="40">
                  <c:v>237277.18</c:v>
                </c:pt>
                <c:pt idx="41">
                  <c:v>233532.24</c:v>
                </c:pt>
                <c:pt idx="42">
                  <c:v>238117.6</c:v>
                </c:pt>
                <c:pt idx="43">
                  <c:v>237909.11</c:v>
                </c:pt>
                <c:pt idx="44">
                  <c:v>203758.21</c:v>
                </c:pt>
                <c:pt idx="45">
                  <c:v>199274.71</c:v>
                </c:pt>
                <c:pt idx="46">
                  <c:v>198655.39</c:v>
                </c:pt>
                <c:pt idx="47">
                  <c:v>200880.26</c:v>
                </c:pt>
                <c:pt idx="48">
                  <c:v>192824.53</c:v>
                </c:pt>
                <c:pt idx="49">
                  <c:v>195112.08</c:v>
                </c:pt>
                <c:pt idx="50">
                  <c:v>208324.39</c:v>
                </c:pt>
                <c:pt idx="51">
                  <c:v>213811.54</c:v>
                </c:pt>
                <c:pt idx="52">
                  <c:v>216346.18</c:v>
                </c:pt>
                <c:pt idx="53">
                  <c:v>211227.99</c:v>
                </c:pt>
                <c:pt idx="54">
                  <c:v>211607.25</c:v>
                </c:pt>
                <c:pt idx="55">
                  <c:v>212936.49</c:v>
                </c:pt>
                <c:pt idx="56">
                  <c:v>211299.3</c:v>
                </c:pt>
                <c:pt idx="57">
                  <c:v>209437.07</c:v>
                </c:pt>
                <c:pt idx="58">
                  <c:v>208248.24</c:v>
                </c:pt>
                <c:pt idx="59">
                  <c:v>207780.3</c:v>
                </c:pt>
                <c:pt idx="60">
                  <c:v>205391.9</c:v>
                </c:pt>
                <c:pt idx="61">
                  <c:v>205327.5</c:v>
                </c:pt>
                <c:pt idx="62">
                  <c:v>206063.33</c:v>
                </c:pt>
                <c:pt idx="63">
                  <c:v>206751.23</c:v>
                </c:pt>
                <c:pt idx="64">
                  <c:v>207023.47</c:v>
                </c:pt>
                <c:pt idx="65">
                  <c:v>203907.72</c:v>
                </c:pt>
                <c:pt idx="66">
                  <c:v>199892.96</c:v>
                </c:pt>
                <c:pt idx="67">
                  <c:v>190210.39</c:v>
                </c:pt>
                <c:pt idx="68">
                  <c:v>183229.19</c:v>
                </c:pt>
                <c:pt idx="69">
                  <c:v>182341.6</c:v>
                </c:pt>
                <c:pt idx="70">
                  <c:v>182721.33</c:v>
                </c:pt>
                <c:pt idx="71">
                  <c:v>168774.76</c:v>
                </c:pt>
                <c:pt idx="72">
                  <c:v>166408.68</c:v>
                </c:pt>
                <c:pt idx="73">
                  <c:v>161159.02</c:v>
                </c:pt>
                <c:pt idx="74">
                  <c:v>157945.27</c:v>
                </c:pt>
                <c:pt idx="75">
                  <c:v>158144.78</c:v>
                </c:pt>
                <c:pt idx="76">
                  <c:v>157669.25</c:v>
                </c:pt>
                <c:pt idx="77">
                  <c:v>153841.16</c:v>
                </c:pt>
                <c:pt idx="78">
                  <c:v>155123.82</c:v>
                </c:pt>
                <c:pt idx="79">
                  <c:v>158328.51</c:v>
                </c:pt>
                <c:pt idx="80">
                  <c:v>161552.61</c:v>
                </c:pt>
                <c:pt idx="81">
                  <c:v>162933.23</c:v>
                </c:pt>
                <c:pt idx="82">
                  <c:v>164782.32</c:v>
                </c:pt>
                <c:pt idx="83">
                  <c:v>162972.16</c:v>
                </c:pt>
                <c:pt idx="84">
                  <c:v>162892.55</c:v>
                </c:pt>
                <c:pt idx="85">
                  <c:v>168619.43</c:v>
                </c:pt>
                <c:pt idx="86">
                  <c:v>166293.64</c:v>
                </c:pt>
                <c:pt idx="87">
                  <c:v>162791.34</c:v>
                </c:pt>
                <c:pt idx="88">
                  <c:v>167121.45</c:v>
                </c:pt>
                <c:pt idx="89">
                  <c:v>207956.92</c:v>
                </c:pt>
                <c:pt idx="90">
                  <c:v>291083.21</c:v>
                </c:pt>
                <c:pt idx="91">
                  <c:v>317854.63</c:v>
                </c:pt>
                <c:pt idx="92">
                  <c:v>334445.24</c:v>
                </c:pt>
                <c:pt idx="93">
                  <c:v>333112.1</c:v>
                </c:pt>
                <c:pt idx="94">
                  <c:v>342843.89</c:v>
                </c:pt>
                <c:pt idx="95">
                  <c:v>338449.04</c:v>
                </c:pt>
                <c:pt idx="96">
                  <c:v>348806.89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335314.17681818176</c:v>
                </c:pt>
                <c:pt idx="2">
                  <c:v>333009.0986363636</c:v>
                </c:pt>
                <c:pt idx="3">
                  <c:v>334458.74181818176</c:v>
                </c:pt>
                <c:pt idx="4">
                  <c:v>338967.4440909091</c:v>
                </c:pt>
                <c:pt idx="5">
                  <c:v>336876.05727272725</c:v>
                </c:pt>
                <c:pt idx="6">
                  <c:v>336841.8740909091</c:v>
                </c:pt>
                <c:pt idx="7">
                  <c:v>342167.1386363636</c:v>
                </c:pt>
                <c:pt idx="8">
                  <c:v>338787.05863636365</c:v>
                </c:pt>
                <c:pt idx="9">
                  <c:v>338982.5722727272</c:v>
                </c:pt>
                <c:pt idx="10">
                  <c:v>339646.3009090909</c:v>
                </c:pt>
                <c:pt idx="11">
                  <c:v>338418.0454545454</c:v>
                </c:pt>
                <c:pt idx="12">
                  <c:v>341869.50363636366</c:v>
                </c:pt>
                <c:pt idx="13">
                  <c:v>342918.4913636363</c:v>
                </c:pt>
                <c:pt idx="14">
                  <c:v>342827.33454545453</c:v>
                </c:pt>
                <c:pt idx="15">
                  <c:v>349127.95409090916</c:v>
                </c:pt>
                <c:pt idx="16">
                  <c:v>346850.41954545456</c:v>
                </c:pt>
                <c:pt idx="17">
                  <c:v>351231.1336363636</c:v>
                </c:pt>
                <c:pt idx="18">
                  <c:v>358794.04090909095</c:v>
                </c:pt>
                <c:pt idx="19">
                  <c:v>355707.57136363635</c:v>
                </c:pt>
                <c:pt idx="20">
                  <c:v>354910.58772727265</c:v>
                </c:pt>
                <c:pt idx="21">
                  <c:v>357372.62954545446</c:v>
                </c:pt>
                <c:pt idx="22">
                  <c:v>355757.25909090904</c:v>
                </c:pt>
                <c:pt idx="23">
                  <c:v>354886.9849999999</c:v>
                </c:pt>
                <c:pt idx="24">
                  <c:v>350766.9209090909</c:v>
                </c:pt>
                <c:pt idx="25">
                  <c:v>342651.57999999996</c:v>
                </c:pt>
                <c:pt idx="26">
                  <c:v>340042.5872727273</c:v>
                </c:pt>
                <c:pt idx="27">
                  <c:v>340532.650909091</c:v>
                </c:pt>
                <c:pt idx="28">
                  <c:v>338504.155</c:v>
                </c:pt>
                <c:pt idx="29">
                  <c:v>336381.92499999993</c:v>
                </c:pt>
                <c:pt idx="30">
                  <c:v>337981.36954545457</c:v>
                </c:pt>
                <c:pt idx="31">
                  <c:v>333035.5886363636</c:v>
                </c:pt>
                <c:pt idx="32">
                  <c:v>329701.8668181818</c:v>
                </c:pt>
                <c:pt idx="33">
                  <c:v>326504.8090909091</c:v>
                </c:pt>
                <c:pt idx="34">
                  <c:v>309956.43409090914</c:v>
                </c:pt>
                <c:pt idx="35">
                  <c:v>274427.0395454545</c:v>
                </c:pt>
                <c:pt idx="36">
                  <c:v>233201.374090909</c:v>
                </c:pt>
                <c:pt idx="37">
                  <c:v>218422.77636363637</c:v>
                </c:pt>
                <c:pt idx="38">
                  <c:v>216267.05045454548</c:v>
                </c:pt>
                <c:pt idx="39">
                  <c:v>214530.8918181818</c:v>
                </c:pt>
                <c:pt idx="40">
                  <c:v>214038.61181818182</c:v>
                </c:pt>
                <c:pt idx="41">
                  <c:v>212494.5381818182</c:v>
                </c:pt>
                <c:pt idx="42">
                  <c:v>211778.46499999997</c:v>
                </c:pt>
                <c:pt idx="43">
                  <c:v>211092.98045454544</c:v>
                </c:pt>
                <c:pt idx="44">
                  <c:v>207112.94545454544</c:v>
                </c:pt>
                <c:pt idx="45">
                  <c:v>206713.35318181815</c:v>
                </c:pt>
                <c:pt idx="46">
                  <c:v>206135.45363636364</c:v>
                </c:pt>
                <c:pt idx="47">
                  <c:v>204713.2204545455</c:v>
                </c:pt>
                <c:pt idx="48">
                  <c:v>203387.16909090913</c:v>
                </c:pt>
                <c:pt idx="49">
                  <c:v>200908.3477272727</c:v>
                </c:pt>
                <c:pt idx="50">
                  <c:v>198466.08863636365</c:v>
                </c:pt>
                <c:pt idx="51">
                  <c:v>198048.3404545455</c:v>
                </c:pt>
                <c:pt idx="52">
                  <c:v>198337.4845454545</c:v>
                </c:pt>
                <c:pt idx="53">
                  <c:v>197041.08318181822</c:v>
                </c:pt>
                <c:pt idx="54">
                  <c:v>197051.73772727276</c:v>
                </c:pt>
                <c:pt idx="55">
                  <c:v>197357.48818181816</c:v>
                </c:pt>
                <c:pt idx="56">
                  <c:v>193613.23454545456</c:v>
                </c:pt>
                <c:pt idx="57">
                  <c:v>190483.39772727274</c:v>
                </c:pt>
                <c:pt idx="58">
                  <c:v>189665.86590909094</c:v>
                </c:pt>
                <c:pt idx="59">
                  <c:v>188207.28454545452</c:v>
                </c:pt>
                <c:pt idx="60">
                  <c:v>185413.36181818185</c:v>
                </c:pt>
                <c:pt idx="61">
                  <c:v>181562.22136363632</c:v>
                </c:pt>
                <c:pt idx="62">
                  <c:v>179821.30954545454</c:v>
                </c:pt>
                <c:pt idx="63">
                  <c:v>178038.3</c:v>
                </c:pt>
                <c:pt idx="64">
                  <c:v>176090.15</c:v>
                </c:pt>
                <c:pt idx="65">
                  <c:v>174476.73045454544</c:v>
                </c:pt>
                <c:pt idx="66">
                  <c:v>172155.71045454548</c:v>
                </c:pt>
                <c:pt idx="67">
                  <c:v>168576.4354545454</c:v>
                </c:pt>
                <c:pt idx="68">
                  <c:v>164420.4459090909</c:v>
                </c:pt>
                <c:pt idx="69">
                  <c:v>160211.8940909091</c:v>
                </c:pt>
                <c:pt idx="70">
                  <c:v>156576.62636363634</c:v>
                </c:pt>
                <c:pt idx="71">
                  <c:v>151665.02227272728</c:v>
                </c:pt>
                <c:pt idx="72">
                  <c:v>147207.36909090908</c:v>
                </c:pt>
                <c:pt idx="73">
                  <c:v>144367.5781818182</c:v>
                </c:pt>
                <c:pt idx="74">
                  <c:v>143302.0940909091</c:v>
                </c:pt>
                <c:pt idx="75">
                  <c:v>143594.5704545455</c:v>
                </c:pt>
                <c:pt idx="76">
                  <c:v>143724.645</c:v>
                </c:pt>
                <c:pt idx="77">
                  <c:v>143032.03500000003</c:v>
                </c:pt>
                <c:pt idx="78">
                  <c:v>143110.71772727274</c:v>
                </c:pt>
                <c:pt idx="79">
                  <c:v>142517.75045454546</c:v>
                </c:pt>
                <c:pt idx="80">
                  <c:v>142574.28</c:v>
                </c:pt>
                <c:pt idx="81">
                  <c:v>144615.27272727274</c:v>
                </c:pt>
                <c:pt idx="82">
                  <c:v>145009.27409090914</c:v>
                </c:pt>
                <c:pt idx="83">
                  <c:v>145617.88954545456</c:v>
                </c:pt>
                <c:pt idx="84">
                  <c:v>144889.86863636362</c:v>
                </c:pt>
                <c:pt idx="85">
                  <c:v>147377.57818181816</c:v>
                </c:pt>
                <c:pt idx="86">
                  <c:v>148754.87863636363</c:v>
                </c:pt>
                <c:pt idx="87">
                  <c:v>150301.22136363637</c:v>
                </c:pt>
                <c:pt idx="88">
                  <c:v>155707.30227272728</c:v>
                </c:pt>
                <c:pt idx="89">
                  <c:v>199728.15954545457</c:v>
                </c:pt>
                <c:pt idx="90">
                  <c:v>285857.3077272728</c:v>
                </c:pt>
                <c:pt idx="91">
                  <c:v>319166.25681818184</c:v>
                </c:pt>
                <c:pt idx="92">
                  <c:v>326521.6295454546</c:v>
                </c:pt>
                <c:pt idx="93">
                  <c:v>329148.74999999994</c:v>
                </c:pt>
                <c:pt idx="94">
                  <c:v>334280.7122727273</c:v>
                </c:pt>
                <c:pt idx="95">
                  <c:v>330179.45045454544</c:v>
                </c:pt>
                <c:pt idx="96">
                  <c:v>330288.02761904756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341398.775</c:v>
                </c:pt>
                <c:pt idx="2">
                  <c:v>338309.2125</c:v>
                </c:pt>
                <c:pt idx="3">
                  <c:v>334939.4075</c:v>
                </c:pt>
                <c:pt idx="4">
                  <c:v>341769.38</c:v>
                </c:pt>
                <c:pt idx="5">
                  <c:v>341537.3</c:v>
                </c:pt>
                <c:pt idx="6">
                  <c:v>340958.00250000006</c:v>
                </c:pt>
                <c:pt idx="7">
                  <c:v>345740.42</c:v>
                </c:pt>
                <c:pt idx="8">
                  <c:v>344954.1</c:v>
                </c:pt>
                <c:pt idx="9">
                  <c:v>343924.005</c:v>
                </c:pt>
                <c:pt idx="10">
                  <c:v>347043.90249999997</c:v>
                </c:pt>
                <c:pt idx="11">
                  <c:v>344611.67</c:v>
                </c:pt>
                <c:pt idx="12">
                  <c:v>346925.6725</c:v>
                </c:pt>
                <c:pt idx="13">
                  <c:v>347754.13000000006</c:v>
                </c:pt>
                <c:pt idx="14">
                  <c:v>350021.19999999995</c:v>
                </c:pt>
                <c:pt idx="15">
                  <c:v>360618.145</c:v>
                </c:pt>
                <c:pt idx="16">
                  <c:v>356658.89</c:v>
                </c:pt>
                <c:pt idx="17">
                  <c:v>361439.075</c:v>
                </c:pt>
                <c:pt idx="18">
                  <c:v>367287.3</c:v>
                </c:pt>
                <c:pt idx="19">
                  <c:v>363826.71499999997</c:v>
                </c:pt>
                <c:pt idx="20">
                  <c:v>361022.9125</c:v>
                </c:pt>
                <c:pt idx="21">
                  <c:v>363657.6625</c:v>
                </c:pt>
                <c:pt idx="22">
                  <c:v>365603.4775</c:v>
                </c:pt>
                <c:pt idx="23">
                  <c:v>360936.85000000003</c:v>
                </c:pt>
                <c:pt idx="24">
                  <c:v>360724.72</c:v>
                </c:pt>
                <c:pt idx="25">
                  <c:v>354550.30250000005</c:v>
                </c:pt>
                <c:pt idx="26">
                  <c:v>348986.42</c:v>
                </c:pt>
                <c:pt idx="27">
                  <c:v>349011.515</c:v>
                </c:pt>
                <c:pt idx="28">
                  <c:v>349168.375</c:v>
                </c:pt>
                <c:pt idx="29">
                  <c:v>346094.7125</c:v>
                </c:pt>
                <c:pt idx="30">
                  <c:v>348282.55000000005</c:v>
                </c:pt>
                <c:pt idx="31">
                  <c:v>346538.09750000003</c:v>
                </c:pt>
                <c:pt idx="32">
                  <c:v>345657.8375</c:v>
                </c:pt>
                <c:pt idx="33">
                  <c:v>346409.72750000004</c:v>
                </c:pt>
                <c:pt idx="34">
                  <c:v>339801.515</c:v>
                </c:pt>
                <c:pt idx="35">
                  <c:v>333228.6425</c:v>
                </c:pt>
                <c:pt idx="36">
                  <c:v>320283.34750000003</c:v>
                </c:pt>
                <c:pt idx="37">
                  <c:v>318293.575</c:v>
                </c:pt>
                <c:pt idx="38">
                  <c:v>313266.23750000005</c:v>
                </c:pt>
                <c:pt idx="39">
                  <c:v>306789.835</c:v>
                </c:pt>
                <c:pt idx="40">
                  <c:v>305465.93</c:v>
                </c:pt>
                <c:pt idx="41">
                  <c:v>303363.90249999997</c:v>
                </c:pt>
                <c:pt idx="42">
                  <c:v>301562.315</c:v>
                </c:pt>
                <c:pt idx="43">
                  <c:v>301192.0425</c:v>
                </c:pt>
                <c:pt idx="44">
                  <c:v>299389.9025</c:v>
                </c:pt>
                <c:pt idx="45">
                  <c:v>298151.85250000004</c:v>
                </c:pt>
                <c:pt idx="46">
                  <c:v>299257.05000000005</c:v>
                </c:pt>
                <c:pt idx="47">
                  <c:v>293366.8</c:v>
                </c:pt>
                <c:pt idx="48">
                  <c:v>286678.145</c:v>
                </c:pt>
                <c:pt idx="49">
                  <c:v>280897.87999999995</c:v>
                </c:pt>
                <c:pt idx="50">
                  <c:v>276226.6225</c:v>
                </c:pt>
                <c:pt idx="51">
                  <c:v>274791.165</c:v>
                </c:pt>
                <c:pt idx="52">
                  <c:v>277913.7425</c:v>
                </c:pt>
                <c:pt idx="53">
                  <c:v>272600.9575</c:v>
                </c:pt>
                <c:pt idx="54">
                  <c:v>274324.94499999995</c:v>
                </c:pt>
                <c:pt idx="55">
                  <c:v>275322.935</c:v>
                </c:pt>
                <c:pt idx="56">
                  <c:v>271620.395</c:v>
                </c:pt>
                <c:pt idx="57">
                  <c:v>264943.885</c:v>
                </c:pt>
                <c:pt idx="58">
                  <c:v>262941.78500000003</c:v>
                </c:pt>
                <c:pt idx="59">
                  <c:v>261712.37249999997</c:v>
                </c:pt>
                <c:pt idx="60">
                  <c:v>261166.20500000002</c:v>
                </c:pt>
                <c:pt idx="61">
                  <c:v>257930.4975</c:v>
                </c:pt>
                <c:pt idx="62">
                  <c:v>254699.79249999998</c:v>
                </c:pt>
                <c:pt idx="63">
                  <c:v>253786.7525</c:v>
                </c:pt>
                <c:pt idx="64">
                  <c:v>248501.0575</c:v>
                </c:pt>
                <c:pt idx="65">
                  <c:v>243088.13</c:v>
                </c:pt>
                <c:pt idx="66">
                  <c:v>237901.33500000002</c:v>
                </c:pt>
                <c:pt idx="67">
                  <c:v>233943.62499999997</c:v>
                </c:pt>
                <c:pt idx="68">
                  <c:v>225546.375</c:v>
                </c:pt>
                <c:pt idx="69">
                  <c:v>212865.4025</c:v>
                </c:pt>
                <c:pt idx="70">
                  <c:v>203216.54249999998</c:v>
                </c:pt>
                <c:pt idx="71">
                  <c:v>194354.41</c:v>
                </c:pt>
                <c:pt idx="72">
                  <c:v>188875.0975</c:v>
                </c:pt>
                <c:pt idx="73">
                  <c:v>186922.54249999998</c:v>
                </c:pt>
                <c:pt idx="74">
                  <c:v>186210.47499999998</c:v>
                </c:pt>
                <c:pt idx="75">
                  <c:v>186323.8225</c:v>
                </c:pt>
                <c:pt idx="76">
                  <c:v>184406.155</c:v>
                </c:pt>
                <c:pt idx="77">
                  <c:v>183430.36</c:v>
                </c:pt>
                <c:pt idx="78">
                  <c:v>179367.68</c:v>
                </c:pt>
                <c:pt idx="79">
                  <c:v>180583.85</c:v>
                </c:pt>
                <c:pt idx="80">
                  <c:v>179239.76499999998</c:v>
                </c:pt>
                <c:pt idx="81">
                  <c:v>178673.08</c:v>
                </c:pt>
                <c:pt idx="82">
                  <c:v>183101.2725</c:v>
                </c:pt>
                <c:pt idx="83">
                  <c:v>189566.07499999998</c:v>
                </c:pt>
                <c:pt idx="84">
                  <c:v>193026.33</c:v>
                </c:pt>
                <c:pt idx="85">
                  <c:v>194410.50749999998</c:v>
                </c:pt>
                <c:pt idx="86">
                  <c:v>199119.11000000002</c:v>
                </c:pt>
                <c:pt idx="87">
                  <c:v>204340.6275</c:v>
                </c:pt>
                <c:pt idx="88">
                  <c:v>219499.60749999998</c:v>
                </c:pt>
                <c:pt idx="89">
                  <c:v>256376.93</c:v>
                </c:pt>
                <c:pt idx="90">
                  <c:v>301612.505</c:v>
                </c:pt>
                <c:pt idx="91">
                  <c:v>313763.47</c:v>
                </c:pt>
                <c:pt idx="92">
                  <c:v>312813.185</c:v>
                </c:pt>
                <c:pt idx="93">
                  <c:v>319947.1775</c:v>
                </c:pt>
                <c:pt idx="94">
                  <c:v>320840.905</c:v>
                </c:pt>
                <c:pt idx="95">
                  <c:v>316864.0275</c:v>
                </c:pt>
                <c:pt idx="96">
                  <c:v>320506.5375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325747.33</c:v>
                </c:pt>
                <c:pt idx="2">
                  <c:v>321190.2475</c:v>
                </c:pt>
                <c:pt idx="3">
                  <c:v>323902.67999999993</c:v>
                </c:pt>
                <c:pt idx="4">
                  <c:v>324802.4125</c:v>
                </c:pt>
                <c:pt idx="5">
                  <c:v>320346.0025</c:v>
                </c:pt>
                <c:pt idx="6">
                  <c:v>321319.4525</c:v>
                </c:pt>
                <c:pt idx="7">
                  <c:v>325065.2225</c:v>
                </c:pt>
                <c:pt idx="8">
                  <c:v>324862.055</c:v>
                </c:pt>
                <c:pt idx="9">
                  <c:v>323006.71</c:v>
                </c:pt>
                <c:pt idx="10">
                  <c:v>325929.0675</c:v>
                </c:pt>
                <c:pt idx="11">
                  <c:v>324170.515</c:v>
                </c:pt>
                <c:pt idx="12">
                  <c:v>318533.14999999997</c:v>
                </c:pt>
                <c:pt idx="13">
                  <c:v>321653.8675</c:v>
                </c:pt>
                <c:pt idx="14">
                  <c:v>329594.19499999995</c:v>
                </c:pt>
                <c:pt idx="15">
                  <c:v>336827.3475</c:v>
                </c:pt>
                <c:pt idx="16">
                  <c:v>338233.0875</c:v>
                </c:pt>
                <c:pt idx="17">
                  <c:v>340916.94</c:v>
                </c:pt>
                <c:pt idx="18">
                  <c:v>348187.5475</c:v>
                </c:pt>
                <c:pt idx="19">
                  <c:v>347036.02</c:v>
                </c:pt>
                <c:pt idx="20">
                  <c:v>343693.65499999997</c:v>
                </c:pt>
                <c:pt idx="21">
                  <c:v>346660.1575</c:v>
                </c:pt>
                <c:pt idx="22">
                  <c:v>346203.35250000004</c:v>
                </c:pt>
                <c:pt idx="23">
                  <c:v>345074.84750000003</c:v>
                </c:pt>
                <c:pt idx="24">
                  <c:v>339568.7475</c:v>
                </c:pt>
                <c:pt idx="25">
                  <c:v>334503.9125</c:v>
                </c:pt>
                <c:pt idx="26">
                  <c:v>332120.47250000003</c:v>
                </c:pt>
                <c:pt idx="27">
                  <c:v>336587.3275</c:v>
                </c:pt>
                <c:pt idx="28">
                  <c:v>331843.905</c:v>
                </c:pt>
                <c:pt idx="29">
                  <c:v>328360.695</c:v>
                </c:pt>
                <c:pt idx="30">
                  <c:v>334295.19</c:v>
                </c:pt>
                <c:pt idx="31">
                  <c:v>328974.9575</c:v>
                </c:pt>
                <c:pt idx="32">
                  <c:v>321748.42000000004</c:v>
                </c:pt>
                <c:pt idx="33">
                  <c:v>325474.54000000004</c:v>
                </c:pt>
                <c:pt idx="34">
                  <c:v>318362.665</c:v>
                </c:pt>
                <c:pt idx="35">
                  <c:v>311807.60250000004</c:v>
                </c:pt>
                <c:pt idx="36">
                  <c:v>304398.7775</c:v>
                </c:pt>
                <c:pt idx="37">
                  <c:v>298019.74</c:v>
                </c:pt>
                <c:pt idx="38">
                  <c:v>294036.4675</c:v>
                </c:pt>
                <c:pt idx="39">
                  <c:v>291861.3775</c:v>
                </c:pt>
                <c:pt idx="40">
                  <c:v>286526.77</c:v>
                </c:pt>
                <c:pt idx="41">
                  <c:v>282868.9275</c:v>
                </c:pt>
                <c:pt idx="42">
                  <c:v>283013.525</c:v>
                </c:pt>
                <c:pt idx="43">
                  <c:v>278076.02999999997</c:v>
                </c:pt>
                <c:pt idx="44">
                  <c:v>274322.205</c:v>
                </c:pt>
                <c:pt idx="45">
                  <c:v>273040.875</c:v>
                </c:pt>
                <c:pt idx="46">
                  <c:v>272605.69</c:v>
                </c:pt>
                <c:pt idx="47">
                  <c:v>271553.7925</c:v>
                </c:pt>
                <c:pt idx="48">
                  <c:v>273402.815</c:v>
                </c:pt>
                <c:pt idx="49">
                  <c:v>273709.03750000003</c:v>
                </c:pt>
                <c:pt idx="50">
                  <c:v>268585.23250000004</c:v>
                </c:pt>
                <c:pt idx="51">
                  <c:v>264393.0775</c:v>
                </c:pt>
                <c:pt idx="52">
                  <c:v>258264.235</c:v>
                </c:pt>
                <c:pt idx="53">
                  <c:v>252275.645</c:v>
                </c:pt>
                <c:pt idx="54">
                  <c:v>247653.5125</c:v>
                </c:pt>
                <c:pt idx="55">
                  <c:v>245095.5075</c:v>
                </c:pt>
                <c:pt idx="56">
                  <c:v>244072.8125</c:v>
                </c:pt>
                <c:pt idx="57">
                  <c:v>248220.70500000002</c:v>
                </c:pt>
                <c:pt idx="58">
                  <c:v>248998.4275</c:v>
                </c:pt>
                <c:pt idx="59">
                  <c:v>246152.445</c:v>
                </c:pt>
                <c:pt idx="60">
                  <c:v>246183.69</c:v>
                </c:pt>
                <c:pt idx="61">
                  <c:v>241603.1825</c:v>
                </c:pt>
                <c:pt idx="62">
                  <c:v>236811.07</c:v>
                </c:pt>
                <c:pt idx="63">
                  <c:v>231175.6725</c:v>
                </c:pt>
                <c:pt idx="64">
                  <c:v>225634.4525</c:v>
                </c:pt>
                <c:pt idx="65">
                  <c:v>218664.265</c:v>
                </c:pt>
                <c:pt idx="66">
                  <c:v>212111.94749999998</c:v>
                </c:pt>
                <c:pt idx="67">
                  <c:v>202283.3225</c:v>
                </c:pt>
                <c:pt idx="68">
                  <c:v>194418.44749999998</c:v>
                </c:pt>
                <c:pt idx="69">
                  <c:v>189357.0975</c:v>
                </c:pt>
                <c:pt idx="70">
                  <c:v>186182.5175</c:v>
                </c:pt>
                <c:pt idx="71">
                  <c:v>180753.9675</c:v>
                </c:pt>
                <c:pt idx="72">
                  <c:v>178150.8025</c:v>
                </c:pt>
                <c:pt idx="73">
                  <c:v>173309.39</c:v>
                </c:pt>
                <c:pt idx="74">
                  <c:v>171218.43</c:v>
                </c:pt>
                <c:pt idx="75">
                  <c:v>168597.0125</c:v>
                </c:pt>
                <c:pt idx="76">
                  <c:v>165568.1675</c:v>
                </c:pt>
                <c:pt idx="77">
                  <c:v>165599.35749999998</c:v>
                </c:pt>
                <c:pt idx="78">
                  <c:v>166086.83250000002</c:v>
                </c:pt>
                <c:pt idx="79">
                  <c:v>167269.3775</c:v>
                </c:pt>
                <c:pt idx="80">
                  <c:v>166777.5475</c:v>
                </c:pt>
                <c:pt idx="81">
                  <c:v>169624.96</c:v>
                </c:pt>
                <c:pt idx="82">
                  <c:v>173418.72000000003</c:v>
                </c:pt>
                <c:pt idx="83">
                  <c:v>175670.40499999997</c:v>
                </c:pt>
                <c:pt idx="84">
                  <c:v>181875.055</c:v>
                </c:pt>
                <c:pt idx="85">
                  <c:v>190817.48249999998</c:v>
                </c:pt>
                <c:pt idx="86">
                  <c:v>197538.635</c:v>
                </c:pt>
                <c:pt idx="87">
                  <c:v>204711.59</c:v>
                </c:pt>
                <c:pt idx="88">
                  <c:v>216830.305</c:v>
                </c:pt>
                <c:pt idx="89">
                  <c:v>247686.8625</c:v>
                </c:pt>
                <c:pt idx="90">
                  <c:v>287844.4175</c:v>
                </c:pt>
                <c:pt idx="91">
                  <c:v>298916.23</c:v>
                </c:pt>
                <c:pt idx="92">
                  <c:v>301863.205</c:v>
                </c:pt>
                <c:pt idx="93">
                  <c:v>306157.88499999995</c:v>
                </c:pt>
                <c:pt idx="94">
                  <c:v>308971.8125</c:v>
                </c:pt>
                <c:pt idx="95">
                  <c:v>306433.765</c:v>
                </c:pt>
                <c:pt idx="96">
                  <c:v>306851.1175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328735.41</c:v>
                </c:pt>
                <c:pt idx="2">
                  <c:v>330897.97</c:v>
                </c:pt>
                <c:pt idx="3">
                  <c:v>334596.85</c:v>
                </c:pt>
                <c:pt idx="4">
                  <c:v>338152</c:v>
                </c:pt>
                <c:pt idx="5">
                  <c:v>338402.63</c:v>
                </c:pt>
                <c:pt idx="6">
                  <c:v>333341.04</c:v>
                </c:pt>
                <c:pt idx="7">
                  <c:v>344704.58</c:v>
                </c:pt>
                <c:pt idx="8">
                  <c:v>352812.83</c:v>
                </c:pt>
                <c:pt idx="9">
                  <c:v>350107.57</c:v>
                </c:pt>
                <c:pt idx="10">
                  <c:v>347612.79</c:v>
                </c:pt>
                <c:pt idx="11">
                  <c:v>354861.13</c:v>
                </c:pt>
                <c:pt idx="12">
                  <c:v>350019.75</c:v>
                </c:pt>
                <c:pt idx="13">
                  <c:v>354445.95</c:v>
                </c:pt>
                <c:pt idx="14">
                  <c:v>358319.75</c:v>
                </c:pt>
                <c:pt idx="15">
                  <c:v>355492.34</c:v>
                </c:pt>
                <c:pt idx="16">
                  <c:v>352614.34</c:v>
                </c:pt>
                <c:pt idx="17">
                  <c:v>357691.61</c:v>
                </c:pt>
                <c:pt idx="18">
                  <c:v>366440</c:v>
                </c:pt>
                <c:pt idx="19">
                  <c:v>362592.09</c:v>
                </c:pt>
                <c:pt idx="20">
                  <c:v>361519.79</c:v>
                </c:pt>
                <c:pt idx="21">
                  <c:v>359556.14</c:v>
                </c:pt>
                <c:pt idx="22">
                  <c:v>363482.32</c:v>
                </c:pt>
                <c:pt idx="23">
                  <c:v>369955.45</c:v>
                </c:pt>
                <c:pt idx="24">
                  <c:v>363250.87</c:v>
                </c:pt>
                <c:pt idx="25">
                  <c:v>361460.9</c:v>
                </c:pt>
                <c:pt idx="26">
                  <c:v>368008.12</c:v>
                </c:pt>
                <c:pt idx="27">
                  <c:v>353778.79</c:v>
                </c:pt>
                <c:pt idx="28">
                  <c:v>342068.14</c:v>
                </c:pt>
                <c:pt idx="29">
                  <c:v>340002.47</c:v>
                </c:pt>
                <c:pt idx="30">
                  <c:v>336772.82</c:v>
                </c:pt>
                <c:pt idx="31">
                  <c:v>327554.06</c:v>
                </c:pt>
                <c:pt idx="32">
                  <c:v>328939.17</c:v>
                </c:pt>
                <c:pt idx="33">
                  <c:v>326653.44</c:v>
                </c:pt>
                <c:pt idx="34">
                  <c:v>319769.23</c:v>
                </c:pt>
                <c:pt idx="35">
                  <c:v>295609.82</c:v>
                </c:pt>
                <c:pt idx="36">
                  <c:v>279849.18</c:v>
                </c:pt>
                <c:pt idx="37">
                  <c:v>277838.23</c:v>
                </c:pt>
                <c:pt idx="38">
                  <c:v>276578.01</c:v>
                </c:pt>
                <c:pt idx="39">
                  <c:v>276722.84</c:v>
                </c:pt>
                <c:pt idx="40">
                  <c:v>282922.05</c:v>
                </c:pt>
                <c:pt idx="41">
                  <c:v>284845.21</c:v>
                </c:pt>
                <c:pt idx="42">
                  <c:v>275547.01</c:v>
                </c:pt>
                <c:pt idx="43">
                  <c:v>265560.7</c:v>
                </c:pt>
                <c:pt idx="44">
                  <c:v>265357.76</c:v>
                </c:pt>
                <c:pt idx="45">
                  <c:v>263845.33</c:v>
                </c:pt>
                <c:pt idx="46">
                  <c:v>263671.91</c:v>
                </c:pt>
                <c:pt idx="47">
                  <c:v>254473.77</c:v>
                </c:pt>
                <c:pt idx="48">
                  <c:v>250054.06</c:v>
                </c:pt>
                <c:pt idx="49">
                  <c:v>254619.2</c:v>
                </c:pt>
                <c:pt idx="50">
                  <c:v>246609.51</c:v>
                </c:pt>
                <c:pt idx="51">
                  <c:v>237107.74</c:v>
                </c:pt>
                <c:pt idx="52">
                  <c:v>235384.86</c:v>
                </c:pt>
                <c:pt idx="53">
                  <c:v>236984.66</c:v>
                </c:pt>
                <c:pt idx="54">
                  <c:v>231749.31</c:v>
                </c:pt>
                <c:pt idx="55">
                  <c:v>232738.32</c:v>
                </c:pt>
                <c:pt idx="56">
                  <c:v>229500.75</c:v>
                </c:pt>
                <c:pt idx="57">
                  <c:v>227424.73</c:v>
                </c:pt>
                <c:pt idx="58">
                  <c:v>221133.95</c:v>
                </c:pt>
                <c:pt idx="59">
                  <c:v>216775.5</c:v>
                </c:pt>
                <c:pt idx="60">
                  <c:v>220046.03</c:v>
                </c:pt>
                <c:pt idx="61">
                  <c:v>216102.35</c:v>
                </c:pt>
                <c:pt idx="62">
                  <c:v>212489.13</c:v>
                </c:pt>
                <c:pt idx="63">
                  <c:v>209867.47</c:v>
                </c:pt>
                <c:pt idx="64">
                  <c:v>208127.14</c:v>
                </c:pt>
                <c:pt idx="65">
                  <c:v>206442.68</c:v>
                </c:pt>
                <c:pt idx="66">
                  <c:v>200215.34</c:v>
                </c:pt>
                <c:pt idx="67">
                  <c:v>193626.3</c:v>
                </c:pt>
                <c:pt idx="68">
                  <c:v>189172.4</c:v>
                </c:pt>
                <c:pt idx="69">
                  <c:v>186337.22</c:v>
                </c:pt>
                <c:pt idx="70">
                  <c:v>174714.39</c:v>
                </c:pt>
                <c:pt idx="71">
                  <c:v>170773.87</c:v>
                </c:pt>
                <c:pt idx="72">
                  <c:v>162733.23</c:v>
                </c:pt>
                <c:pt idx="73">
                  <c:v>156705.18</c:v>
                </c:pt>
                <c:pt idx="74">
                  <c:v>158125.8</c:v>
                </c:pt>
                <c:pt idx="75">
                  <c:v>159166.17</c:v>
                </c:pt>
                <c:pt idx="76">
                  <c:v>156343.71</c:v>
                </c:pt>
                <c:pt idx="77">
                  <c:v>156992.87</c:v>
                </c:pt>
                <c:pt idx="78">
                  <c:v>162426.61</c:v>
                </c:pt>
                <c:pt idx="79">
                  <c:v>164351.69</c:v>
                </c:pt>
                <c:pt idx="80">
                  <c:v>167408.74</c:v>
                </c:pt>
                <c:pt idx="81">
                  <c:v>169759.97</c:v>
                </c:pt>
                <c:pt idx="82">
                  <c:v>173273.49</c:v>
                </c:pt>
                <c:pt idx="83">
                  <c:v>179777.71</c:v>
                </c:pt>
                <c:pt idx="84">
                  <c:v>178323.76</c:v>
                </c:pt>
                <c:pt idx="85">
                  <c:v>180077.46</c:v>
                </c:pt>
                <c:pt idx="86">
                  <c:v>185097.44</c:v>
                </c:pt>
                <c:pt idx="87">
                  <c:v>186902.37</c:v>
                </c:pt>
                <c:pt idx="88">
                  <c:v>194084.85</c:v>
                </c:pt>
                <c:pt idx="89">
                  <c:v>222357.1</c:v>
                </c:pt>
                <c:pt idx="90">
                  <c:v>274585.5</c:v>
                </c:pt>
                <c:pt idx="91">
                  <c:v>291701.44</c:v>
                </c:pt>
                <c:pt idx="92">
                  <c:v>305756.13</c:v>
                </c:pt>
                <c:pt idx="93">
                  <c:v>310621.75</c:v>
                </c:pt>
                <c:pt idx="94">
                  <c:v>323502.11</c:v>
                </c:pt>
                <c:pt idx="95">
                  <c:v>324090.96</c:v>
                </c:pt>
                <c:pt idx="96">
                  <c:v>328756.15</c:v>
                </c:pt>
              </c:numCache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33446"/>
        <c:crosses val="autoZero"/>
        <c:auto val="1"/>
        <c:lblOffset val="100"/>
        <c:tickLblSkip val="4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877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0.9819649982223392</c:v>
                </c:pt>
                <c:pt idx="3">
                  <c:v>0.9762599312434325</c:v>
                </c:pt>
                <c:pt idx="4">
                  <c:v>0.9731207892085184</c:v>
                </c:pt>
                <c:pt idx="5">
                  <c:v>0.9727476705038297</c:v>
                </c:pt>
                <c:pt idx="6">
                  <c:v>0.9704592763576477</c:v>
                </c:pt>
                <c:pt idx="7">
                  <c:v>0.9691034074166337</c:v>
                </c:pt>
                <c:pt idx="8">
                  <c:v>0.9675277587048812</c:v>
                </c:pt>
                <c:pt idx="9">
                  <c:v>0.9668583847314458</c:v>
                </c:pt>
                <c:pt idx="10">
                  <c:v>0.9658129178624962</c:v>
                </c:pt>
                <c:pt idx="11">
                  <c:v>0.9616753270362042</c:v>
                </c:pt>
                <c:pt idx="12">
                  <c:v>0.951528474165881</c:v>
                </c:pt>
                <c:pt idx="13">
                  <c:v>0.9483469693086009</c:v>
                </c:pt>
                <c:pt idx="14">
                  <c:v>0.9446484466357363</c:v>
                </c:pt>
                <c:pt idx="15">
                  <c:v>0.9429655460165641</c:v>
                </c:pt>
                <c:pt idx="16">
                  <c:v>0.9424911237861067</c:v>
                </c:pt>
                <c:pt idx="17">
                  <c:v>0.9420837889556605</c:v>
                </c:pt>
                <c:pt idx="18">
                  <c:v>0.9392922651719229</c:v>
                </c:pt>
                <c:pt idx="19">
                  <c:v>0.9352737971538236</c:v>
                </c:pt>
                <c:pt idx="20">
                  <c:v>0.933997481351759</c:v>
                </c:pt>
                <c:pt idx="21">
                  <c:v>0.9316826557010234</c:v>
                </c:pt>
                <c:pt idx="22">
                  <c:v>0.9309436856622718</c:v>
                </c:pt>
                <c:pt idx="23">
                  <c:v>0.9300299366530976</c:v>
                </c:pt>
                <c:pt idx="24">
                  <c:v>0.9299668579450685</c:v>
                </c:pt>
                <c:pt idx="25">
                  <c:v>0.929538057215621</c:v>
                </c:pt>
                <c:pt idx="26">
                  <c:v>0.9291979649603597</c:v>
                </c:pt>
                <c:pt idx="27">
                  <c:v>0.9278613118783311</c:v>
                </c:pt>
                <c:pt idx="28">
                  <c:v>0.9276553944230922</c:v>
                </c:pt>
                <c:pt idx="29">
                  <c:v>0.924864077539586</c:v>
                </c:pt>
                <c:pt idx="30">
                  <c:v>0.9241765997959085</c:v>
                </c:pt>
                <c:pt idx="31">
                  <c:v>0.9200388537944431</c:v>
                </c:pt>
                <c:pt idx="32">
                  <c:v>0.9126740072972161</c:v>
                </c:pt>
                <c:pt idx="33">
                  <c:v>0.9089492082949717</c:v>
                </c:pt>
                <c:pt idx="34">
                  <c:v>0.9021028279149482</c:v>
                </c:pt>
                <c:pt idx="35">
                  <c:v>0.8960560910665162</c:v>
                </c:pt>
                <c:pt idx="36">
                  <c:v>0.8866810019216118</c:v>
                </c:pt>
                <c:pt idx="37">
                  <c:v>0.8753148084004287</c:v>
                </c:pt>
                <c:pt idx="38">
                  <c:v>0.8649599690725535</c:v>
                </c:pt>
                <c:pt idx="39">
                  <c:v>0.8615121318924835</c:v>
                </c:pt>
                <c:pt idx="40">
                  <c:v>0.8220524559846267</c:v>
                </c:pt>
                <c:pt idx="41">
                  <c:v>0.7845222799091677</c:v>
                </c:pt>
                <c:pt idx="42">
                  <c:v>0.752814793594131</c:v>
                </c:pt>
                <c:pt idx="43">
                  <c:v>0.6830172333151063</c:v>
                </c:pt>
                <c:pt idx="44">
                  <c:v>0.6158323315698279</c:v>
                </c:pt>
                <c:pt idx="45">
                  <c:v>0.6152931237044328</c:v>
                </c:pt>
                <c:pt idx="46">
                  <c:v>0.6152573041018825</c:v>
                </c:pt>
                <c:pt idx="47">
                  <c:v>0.6136587929145672</c:v>
                </c:pt>
                <c:pt idx="48">
                  <c:v>0.6047803936375179</c:v>
                </c:pt>
                <c:pt idx="49">
                  <c:v>0.6043554464248792</c:v>
                </c:pt>
                <c:pt idx="50">
                  <c:v>0.6039734310102429</c:v>
                </c:pt>
                <c:pt idx="51">
                  <c:v>0.5595259336379405</c:v>
                </c:pt>
                <c:pt idx="52">
                  <c:v>0.5529707136084671</c:v>
                </c:pt>
                <c:pt idx="53">
                  <c:v>0.5507076130155659</c:v>
                </c:pt>
                <c:pt idx="54">
                  <c:v>0.5472698622217739</c:v>
                </c:pt>
                <c:pt idx="55">
                  <c:v>0.5464734256437681</c:v>
                </c:pt>
                <c:pt idx="56">
                  <c:v>0.5462889999500594</c:v>
                </c:pt>
                <c:pt idx="57">
                  <c:v>0.5416572279212173</c:v>
                </c:pt>
                <c:pt idx="58">
                  <c:v>0.5387795560536565</c:v>
                </c:pt>
                <c:pt idx="59">
                  <c:v>0.5385826128959518</c:v>
                </c:pt>
                <c:pt idx="60">
                  <c:v>0.5378291857035354</c:v>
                </c:pt>
                <c:pt idx="61">
                  <c:v>0.5373724017177995</c:v>
                </c:pt>
                <c:pt idx="62">
                  <c:v>0.5354150479417579</c:v>
                </c:pt>
                <c:pt idx="63">
                  <c:v>0.5347109664545155</c:v>
                </c:pt>
                <c:pt idx="64">
                  <c:v>0.5329318830903002</c:v>
                </c:pt>
                <c:pt idx="65">
                  <c:v>0.5311953953112114</c:v>
                </c:pt>
                <c:pt idx="66">
                  <c:v>0.5310288406249846</c:v>
                </c:pt>
                <c:pt idx="67">
                  <c:v>0.5273569304943759</c:v>
                </c:pt>
                <c:pt idx="68">
                  <c:v>0.5269702598245346</c:v>
                </c:pt>
                <c:pt idx="69">
                  <c:v>0.5195271533148043</c:v>
                </c:pt>
                <c:pt idx="70">
                  <c:v>0.5169737458348074</c:v>
                </c:pt>
                <c:pt idx="71">
                  <c:v>0.5153747949845005</c:v>
                </c:pt>
                <c:pt idx="72">
                  <c:v>0.5137730768435994</c:v>
                </c:pt>
                <c:pt idx="73">
                  <c:v>0.504609181109833</c:v>
                </c:pt>
                <c:pt idx="74">
                  <c:v>0.49869299830737507</c:v>
                </c:pt>
                <c:pt idx="75">
                  <c:v>0.4919321711730098</c:v>
                </c:pt>
                <c:pt idx="76">
                  <c:v>0.4738770224853223</c:v>
                </c:pt>
                <c:pt idx="77">
                  <c:v>0.4725635680917325</c:v>
                </c:pt>
                <c:pt idx="78">
                  <c:v>0.4715814902811591</c:v>
                </c:pt>
                <c:pt idx="79">
                  <c:v>0.43649421109963366</c:v>
                </c:pt>
                <c:pt idx="80">
                  <c:v>0.4360924884379625</c:v>
                </c:pt>
                <c:pt idx="81">
                  <c:v>0.4322183333312213</c:v>
                </c:pt>
                <c:pt idx="82">
                  <c:v>0.43037492985758874</c:v>
                </c:pt>
                <c:pt idx="83">
                  <c:v>0.43007740732492516</c:v>
                </c:pt>
                <c:pt idx="84">
                  <c:v>0.4261687516046083</c:v>
                </c:pt>
                <c:pt idx="85">
                  <c:v>0.4214872200701294</c:v>
                </c:pt>
                <c:pt idx="86">
                  <c:v>0.42138653724505465</c:v>
                </c:pt>
                <c:pt idx="87">
                  <c:v>0.4212813284774194</c:v>
                </c:pt>
                <c:pt idx="88">
                  <c:v>0.42101957382224825</c:v>
                </c:pt>
                <c:pt idx="89">
                  <c:v>0.4178159047776858</c:v>
                </c:pt>
                <c:pt idx="90">
                  <c:v>0.41679798150203307</c:v>
                </c:pt>
                <c:pt idx="91">
                  <c:v>0.409477566829486</c:v>
                </c:pt>
                <c:pt idx="92">
                  <c:v>0.40900239458568993</c:v>
                </c:pt>
                <c:pt idx="93">
                  <c:v>0.4084864112712625</c:v>
                </c:pt>
                <c:pt idx="94">
                  <c:v>0.4077725537480895</c:v>
                </c:pt>
                <c:pt idx="95">
                  <c:v>0.4011894280499144</c:v>
                </c:pt>
                <c:pt idx="96">
                  <c:v>0.3978721449158187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0.9960383640708329</c:v>
                </c:pt>
                <c:pt idx="3">
                  <c:v>0.9915361419869531</c:v>
                </c:pt>
                <c:pt idx="4">
                  <c:v>0.9913976566120377</c:v>
                </c:pt>
                <c:pt idx="5">
                  <c:v>0.9891763721270882</c:v>
                </c:pt>
                <c:pt idx="6">
                  <c:v>0.9891105886285303</c:v>
                </c:pt>
                <c:pt idx="7">
                  <c:v>0.9789213130364013</c:v>
                </c:pt>
                <c:pt idx="8">
                  <c:v>0.9776274991087884</c:v>
                </c:pt>
                <c:pt idx="9">
                  <c:v>0.9730595112625325</c:v>
                </c:pt>
                <c:pt idx="10">
                  <c:v>0.9667117621759426</c:v>
                </c:pt>
                <c:pt idx="11">
                  <c:v>0.9557530289376318</c:v>
                </c:pt>
                <c:pt idx="12">
                  <c:v>0.955498964466687</c:v>
                </c:pt>
                <c:pt idx="13">
                  <c:v>0.9550091164608248</c:v>
                </c:pt>
                <c:pt idx="14">
                  <c:v>0.9536589230116557</c:v>
                </c:pt>
                <c:pt idx="15">
                  <c:v>0.9528293802487775</c:v>
                </c:pt>
                <c:pt idx="16">
                  <c:v>0.9491034189036965</c:v>
                </c:pt>
                <c:pt idx="17">
                  <c:v>0.9477375555378447</c:v>
                </c:pt>
                <c:pt idx="18">
                  <c:v>0.9466330601492582</c:v>
                </c:pt>
                <c:pt idx="19">
                  <c:v>0.9447831725795484</c:v>
                </c:pt>
                <c:pt idx="20">
                  <c:v>0.9447410086077617</c:v>
                </c:pt>
                <c:pt idx="21">
                  <c:v>0.9442382537289783</c:v>
                </c:pt>
                <c:pt idx="22">
                  <c:v>0.9434497689602602</c:v>
                </c:pt>
                <c:pt idx="23">
                  <c:v>0.9432097718152787</c:v>
                </c:pt>
                <c:pt idx="24">
                  <c:v>0.9419927061472301</c:v>
                </c:pt>
                <c:pt idx="25">
                  <c:v>0.938912074512639</c:v>
                </c:pt>
                <c:pt idx="26">
                  <c:v>0.9388168020779811</c:v>
                </c:pt>
                <c:pt idx="27">
                  <c:v>0.9375348713922211</c:v>
                </c:pt>
                <c:pt idx="28">
                  <c:v>0.934558935172342</c:v>
                </c:pt>
                <c:pt idx="29">
                  <c:v>0.9321747400563012</c:v>
                </c:pt>
                <c:pt idx="30">
                  <c:v>0.9316785513654205</c:v>
                </c:pt>
                <c:pt idx="31">
                  <c:v>0.9282082494807826</c:v>
                </c:pt>
                <c:pt idx="32">
                  <c:v>0.9281344188231359</c:v>
                </c:pt>
                <c:pt idx="33">
                  <c:v>0.9205504828959351</c:v>
                </c:pt>
                <c:pt idx="34">
                  <c:v>0.9202478659287552</c:v>
                </c:pt>
                <c:pt idx="35">
                  <c:v>0.9189167857492919</c:v>
                </c:pt>
                <c:pt idx="36">
                  <c:v>0.9173751859591158</c:v>
                </c:pt>
                <c:pt idx="37">
                  <c:v>0.9100531009883374</c:v>
                </c:pt>
                <c:pt idx="38">
                  <c:v>0.9100062204590429</c:v>
                </c:pt>
                <c:pt idx="39">
                  <c:v>0.8895528365228625</c:v>
                </c:pt>
                <c:pt idx="40">
                  <c:v>0.8638840079549817</c:v>
                </c:pt>
                <c:pt idx="41">
                  <c:v>0.796716988395305</c:v>
                </c:pt>
                <c:pt idx="42">
                  <c:v>0.7648595245621349</c:v>
                </c:pt>
                <c:pt idx="43">
                  <c:v>0.6499588830963783</c:v>
                </c:pt>
                <c:pt idx="44">
                  <c:v>0.6087692421262342</c:v>
                </c:pt>
                <c:pt idx="45">
                  <c:v>0.6027609876311795</c:v>
                </c:pt>
                <c:pt idx="46">
                  <c:v>0.5979221150792142</c:v>
                </c:pt>
                <c:pt idx="47">
                  <c:v>0.5965500744545911</c:v>
                </c:pt>
                <c:pt idx="48">
                  <c:v>0.5922465647517785</c:v>
                </c:pt>
                <c:pt idx="49">
                  <c:v>0.5902507869512222</c:v>
                </c:pt>
                <c:pt idx="50">
                  <c:v>0.5883402631763076</c:v>
                </c:pt>
                <c:pt idx="51">
                  <c:v>0.5772474507374064</c:v>
                </c:pt>
                <c:pt idx="52">
                  <c:v>0.5761337414023382</c:v>
                </c:pt>
                <c:pt idx="53">
                  <c:v>0.5745230693187376</c:v>
                </c:pt>
                <c:pt idx="54">
                  <c:v>0.5705591428883694</c:v>
                </c:pt>
                <c:pt idx="55">
                  <c:v>0.5668632861782733</c:v>
                </c:pt>
                <c:pt idx="56">
                  <c:v>0.559954527723546</c:v>
                </c:pt>
                <c:pt idx="57">
                  <c:v>0.5566652083724559</c:v>
                </c:pt>
                <c:pt idx="58">
                  <c:v>0.5531476725017564</c:v>
                </c:pt>
                <c:pt idx="59">
                  <c:v>0.5527892382017238</c:v>
                </c:pt>
                <c:pt idx="60">
                  <c:v>0.5519833605729416</c:v>
                </c:pt>
                <c:pt idx="61">
                  <c:v>0.5500578763286188</c:v>
                </c:pt>
                <c:pt idx="62">
                  <c:v>0.5492057148663751</c:v>
                </c:pt>
                <c:pt idx="63">
                  <c:v>0.5491760194304434</c:v>
                </c:pt>
                <c:pt idx="64">
                  <c:v>0.5396222134985544</c:v>
                </c:pt>
                <c:pt idx="65">
                  <c:v>0.5308990005648847</c:v>
                </c:pt>
                <c:pt idx="66">
                  <c:v>0.5286204459486754</c:v>
                </c:pt>
                <c:pt idx="67">
                  <c:v>0.5245552129812026</c:v>
                </c:pt>
                <c:pt idx="68">
                  <c:v>0.5167682310118432</c:v>
                </c:pt>
                <c:pt idx="69">
                  <c:v>0.5060346624029897</c:v>
                </c:pt>
                <c:pt idx="70">
                  <c:v>0.5011825421900375</c:v>
                </c:pt>
                <c:pt idx="71">
                  <c:v>0.49621309079966097</c:v>
                </c:pt>
                <c:pt idx="72">
                  <c:v>0.490783374087912</c:v>
                </c:pt>
                <c:pt idx="73">
                  <c:v>0.48628658941064545</c:v>
                </c:pt>
                <c:pt idx="74">
                  <c:v>0.4798176413921134</c:v>
                </c:pt>
                <c:pt idx="75">
                  <c:v>0.4698417928776534</c:v>
                </c:pt>
                <c:pt idx="76">
                  <c:v>0.4582585750100313</c:v>
                </c:pt>
                <c:pt idx="77">
                  <c:v>0.44652886008076875</c:v>
                </c:pt>
                <c:pt idx="78">
                  <c:v>0.43639695343577006</c:v>
                </c:pt>
                <c:pt idx="79">
                  <c:v>0.4339740478359267</c:v>
                </c:pt>
                <c:pt idx="80">
                  <c:v>0.4227077514677989</c:v>
                </c:pt>
                <c:pt idx="81">
                  <c:v>0.4189066824599765</c:v>
                </c:pt>
                <c:pt idx="82">
                  <c:v>0.4145968485414568</c:v>
                </c:pt>
                <c:pt idx="83">
                  <c:v>0.4107581547575362</c:v>
                </c:pt>
                <c:pt idx="84">
                  <c:v>0.41028376256730414</c:v>
                </c:pt>
                <c:pt idx="85">
                  <c:v>0.4058537014062347</c:v>
                </c:pt>
                <c:pt idx="86">
                  <c:v>0.40415742057335535</c:v>
                </c:pt>
                <c:pt idx="87">
                  <c:v>0.40382462392421653</c:v>
                </c:pt>
                <c:pt idx="88">
                  <c:v>0.4030592937409305</c:v>
                </c:pt>
                <c:pt idx="89">
                  <c:v>0.40236894073276197</c:v>
                </c:pt>
                <c:pt idx="90">
                  <c:v>0.40057701247166494</c:v>
                </c:pt>
                <c:pt idx="91">
                  <c:v>0.40021447984675035</c:v>
                </c:pt>
                <c:pt idx="92">
                  <c:v>0.39939931479301827</c:v>
                </c:pt>
                <c:pt idx="93">
                  <c:v>0.3988659269944042</c:v>
                </c:pt>
                <c:pt idx="94">
                  <c:v>0.39864662924053584</c:v>
                </c:pt>
                <c:pt idx="95">
                  <c:v>0.39737081373691097</c:v>
                </c:pt>
                <c:pt idx="96">
                  <c:v>0.39721325943274444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0.9954155166813554</c:v>
                </c:pt>
                <c:pt idx="3">
                  <c:v>0.9905779889476167</c:v>
                </c:pt>
                <c:pt idx="4">
                  <c:v>0.9901177157500409</c:v>
                </c:pt>
                <c:pt idx="5">
                  <c:v>0.9840772468854764</c:v>
                </c:pt>
                <c:pt idx="6">
                  <c:v>0.9829441761258829</c:v>
                </c:pt>
                <c:pt idx="7">
                  <c:v>0.982709856834146</c:v>
                </c:pt>
                <c:pt idx="8">
                  <c:v>0.9821322980674801</c:v>
                </c:pt>
                <c:pt idx="9">
                  <c:v>0.9818421301253815</c:v>
                </c:pt>
                <c:pt idx="10">
                  <c:v>0.9710624080930651</c:v>
                </c:pt>
                <c:pt idx="11">
                  <c:v>0.9653214322956445</c:v>
                </c:pt>
                <c:pt idx="12">
                  <c:v>0.9529902068489707</c:v>
                </c:pt>
                <c:pt idx="13">
                  <c:v>0.9506682507127254</c:v>
                </c:pt>
                <c:pt idx="14">
                  <c:v>0.9502411735989783</c:v>
                </c:pt>
                <c:pt idx="15">
                  <c:v>0.9501728483397057</c:v>
                </c:pt>
                <c:pt idx="16">
                  <c:v>0.948256446656337</c:v>
                </c:pt>
                <c:pt idx="17">
                  <c:v>0.9468177364150627</c:v>
                </c:pt>
                <c:pt idx="18">
                  <c:v>0.9448840253937448</c:v>
                </c:pt>
                <c:pt idx="19">
                  <c:v>0.9445621247998501</c:v>
                </c:pt>
                <c:pt idx="20">
                  <c:v>0.9435068882044112</c:v>
                </c:pt>
                <c:pt idx="21">
                  <c:v>0.9431573797950543</c:v>
                </c:pt>
                <c:pt idx="22">
                  <c:v>0.9422996997173603</c:v>
                </c:pt>
                <c:pt idx="23">
                  <c:v>0.941335080194714</c:v>
                </c:pt>
                <c:pt idx="24">
                  <c:v>0.9411102357745559</c:v>
                </c:pt>
                <c:pt idx="25">
                  <c:v>0.9391941948441996</c:v>
                </c:pt>
                <c:pt idx="26">
                  <c:v>0.9382618729261807</c:v>
                </c:pt>
                <c:pt idx="27">
                  <c:v>0.9363895920169306</c:v>
                </c:pt>
                <c:pt idx="28">
                  <c:v>0.9305232715642496</c:v>
                </c:pt>
                <c:pt idx="29">
                  <c:v>0.9298913956458609</c:v>
                </c:pt>
                <c:pt idx="30">
                  <c:v>0.9295142385810782</c:v>
                </c:pt>
                <c:pt idx="31">
                  <c:v>0.9283141630543721</c:v>
                </c:pt>
                <c:pt idx="32">
                  <c:v>0.925165435886294</c:v>
                </c:pt>
                <c:pt idx="33">
                  <c:v>0.9211023972241894</c:v>
                </c:pt>
                <c:pt idx="34">
                  <c:v>0.9119275496321272</c:v>
                </c:pt>
                <c:pt idx="35">
                  <c:v>0.9072697109320144</c:v>
                </c:pt>
                <c:pt idx="36">
                  <c:v>0.873542060942483</c:v>
                </c:pt>
                <c:pt idx="37">
                  <c:v>0.8726316905049535</c:v>
                </c:pt>
                <c:pt idx="38">
                  <c:v>0.8720240190717187</c:v>
                </c:pt>
                <c:pt idx="39">
                  <c:v>0.8711087410318843</c:v>
                </c:pt>
                <c:pt idx="40">
                  <c:v>0.866606536626777</c:v>
                </c:pt>
                <c:pt idx="41">
                  <c:v>0.862714358759478</c:v>
                </c:pt>
                <c:pt idx="42">
                  <c:v>0.854272581709196</c:v>
                </c:pt>
                <c:pt idx="43">
                  <c:v>0.8529187845591177</c:v>
                </c:pt>
                <c:pt idx="44">
                  <c:v>0.8516852747154612</c:v>
                </c:pt>
                <c:pt idx="45">
                  <c:v>0.8352857150247233</c:v>
                </c:pt>
                <c:pt idx="46">
                  <c:v>0.8316811662151128</c:v>
                </c:pt>
                <c:pt idx="47">
                  <c:v>0.8259580510951507</c:v>
                </c:pt>
                <c:pt idx="48">
                  <c:v>0.8211895837400314</c:v>
                </c:pt>
                <c:pt idx="49">
                  <c:v>0.8210529332214863</c:v>
                </c:pt>
                <c:pt idx="50">
                  <c:v>0.8200448055241768</c:v>
                </c:pt>
                <c:pt idx="51">
                  <c:v>0.8151381833785161</c:v>
                </c:pt>
                <c:pt idx="52">
                  <c:v>0.814776470626673</c:v>
                </c:pt>
                <c:pt idx="53">
                  <c:v>0.8117673889078115</c:v>
                </c:pt>
                <c:pt idx="54">
                  <c:v>0.798739297547179</c:v>
                </c:pt>
                <c:pt idx="55">
                  <c:v>0.7805283357197487</c:v>
                </c:pt>
                <c:pt idx="56">
                  <c:v>0.7647906148674347</c:v>
                </c:pt>
                <c:pt idx="57">
                  <c:v>0.756665810388761</c:v>
                </c:pt>
                <c:pt idx="58">
                  <c:v>0.7520723490847628</c:v>
                </c:pt>
                <c:pt idx="59">
                  <c:v>0.7496119114382664</c:v>
                </c:pt>
                <c:pt idx="60">
                  <c:v>0.7481640802717654</c:v>
                </c:pt>
                <c:pt idx="61">
                  <c:v>0.7468947197466397</c:v>
                </c:pt>
                <c:pt idx="62">
                  <c:v>0.7422008806185241</c:v>
                </c:pt>
                <c:pt idx="63">
                  <c:v>0.7395311381580578</c:v>
                </c:pt>
                <c:pt idx="64">
                  <c:v>0.7213532430879043</c:v>
                </c:pt>
                <c:pt idx="65">
                  <c:v>0.7159021969994608</c:v>
                </c:pt>
                <c:pt idx="66">
                  <c:v>0.7125549195411874</c:v>
                </c:pt>
                <c:pt idx="67">
                  <c:v>0.7110678888161939</c:v>
                </c:pt>
                <c:pt idx="68">
                  <c:v>0.7022581436929619</c:v>
                </c:pt>
                <c:pt idx="69">
                  <c:v>0.6980283010057794</c:v>
                </c:pt>
                <c:pt idx="70">
                  <c:v>0.6934620186976245</c:v>
                </c:pt>
                <c:pt idx="71">
                  <c:v>0.6909761173337603</c:v>
                </c:pt>
                <c:pt idx="72">
                  <c:v>0.676584944537968</c:v>
                </c:pt>
                <c:pt idx="73">
                  <c:v>0.6618473603633995</c:v>
                </c:pt>
                <c:pt idx="74">
                  <c:v>0.647725459061612</c:v>
                </c:pt>
                <c:pt idx="75">
                  <c:v>0.6369499435455568</c:v>
                </c:pt>
                <c:pt idx="76">
                  <c:v>0.614087051199429</c:v>
                </c:pt>
                <c:pt idx="77">
                  <c:v>0.5976237335186922</c:v>
                </c:pt>
                <c:pt idx="78">
                  <c:v>0.5795610207594981</c:v>
                </c:pt>
                <c:pt idx="79">
                  <c:v>0.5563509206553018</c:v>
                </c:pt>
                <c:pt idx="80">
                  <c:v>0.5532904146154795</c:v>
                </c:pt>
                <c:pt idx="81">
                  <c:v>0.5421344816442061</c:v>
                </c:pt>
                <c:pt idx="82">
                  <c:v>0.5293145379652386</c:v>
                </c:pt>
                <c:pt idx="83">
                  <c:v>0.5291618033076559</c:v>
                </c:pt>
                <c:pt idx="84">
                  <c:v>0.5255458873748153</c:v>
                </c:pt>
                <c:pt idx="85">
                  <c:v>0.5161247748016334</c:v>
                </c:pt>
                <c:pt idx="86">
                  <c:v>0.514243475067066</c:v>
                </c:pt>
                <c:pt idx="87">
                  <c:v>0.5089273233787283</c:v>
                </c:pt>
                <c:pt idx="88">
                  <c:v>0.5072972098409066</c:v>
                </c:pt>
                <c:pt idx="89">
                  <c:v>0.5069886026551966</c:v>
                </c:pt>
                <c:pt idx="90">
                  <c:v>0.5020760451014777</c:v>
                </c:pt>
                <c:pt idx="91">
                  <c:v>0.49941928294280796</c:v>
                </c:pt>
                <c:pt idx="92">
                  <c:v>0.49852328817250147</c:v>
                </c:pt>
                <c:pt idx="93">
                  <c:v>0.49166919193775555</c:v>
                </c:pt>
                <c:pt idx="94">
                  <c:v>0.48835796936077014</c:v>
                </c:pt>
                <c:pt idx="95">
                  <c:v>0.4880096997636455</c:v>
                </c:pt>
                <c:pt idx="96">
                  <c:v>0.48646680677496884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0.996692795281543</c:v>
                </c:pt>
                <c:pt idx="3">
                  <c:v>0.9956133123916501</c:v>
                </c:pt>
                <c:pt idx="4">
                  <c:v>0.9943013613948961</c:v>
                </c:pt>
                <c:pt idx="5">
                  <c:v>0.9910602776510842</c:v>
                </c:pt>
                <c:pt idx="6">
                  <c:v>0.9870934715148019</c:v>
                </c:pt>
                <c:pt idx="7">
                  <c:v>0.9791187032614945</c:v>
                </c:pt>
                <c:pt idx="8">
                  <c:v>0.9752466736335538</c:v>
                </c:pt>
                <c:pt idx="9">
                  <c:v>0.9714106375386674</c:v>
                </c:pt>
                <c:pt idx="10">
                  <c:v>0.9673733306042486</c:v>
                </c:pt>
                <c:pt idx="11">
                  <c:v>0.9666839894669123</c:v>
                </c:pt>
                <c:pt idx="12">
                  <c:v>0.9607003894933951</c:v>
                </c:pt>
                <c:pt idx="13">
                  <c:v>0.9601009352581744</c:v>
                </c:pt>
                <c:pt idx="14">
                  <c:v>0.9538551130982077</c:v>
                </c:pt>
                <c:pt idx="15">
                  <c:v>0.9530608069778832</c:v>
                </c:pt>
                <c:pt idx="16">
                  <c:v>0.9465996052027104</c:v>
                </c:pt>
                <c:pt idx="17">
                  <c:v>0.9448211455638</c:v>
                </c:pt>
                <c:pt idx="18">
                  <c:v>0.9430569742015258</c:v>
                </c:pt>
                <c:pt idx="19">
                  <c:v>0.9360733025640442</c:v>
                </c:pt>
                <c:pt idx="20">
                  <c:v>0.9355513496645081</c:v>
                </c:pt>
                <c:pt idx="21">
                  <c:v>0.9347678925823735</c:v>
                </c:pt>
                <c:pt idx="22">
                  <c:v>0.9335923264171301</c:v>
                </c:pt>
                <c:pt idx="23">
                  <c:v>0.9330088262274802</c:v>
                </c:pt>
                <c:pt idx="24">
                  <c:v>0.9328375320487301</c:v>
                </c:pt>
                <c:pt idx="25">
                  <c:v>0.9310227126948014</c:v>
                </c:pt>
                <c:pt idx="26">
                  <c:v>0.9302534864489947</c:v>
                </c:pt>
                <c:pt idx="27">
                  <c:v>0.9276802468072183</c:v>
                </c:pt>
                <c:pt idx="28">
                  <c:v>0.9240664185441614</c:v>
                </c:pt>
                <c:pt idx="29">
                  <c:v>0.9237948623076476</c:v>
                </c:pt>
                <c:pt idx="30">
                  <c:v>0.9228344172762238</c:v>
                </c:pt>
                <c:pt idx="31">
                  <c:v>0.9224633385259133</c:v>
                </c:pt>
                <c:pt idx="32">
                  <c:v>0.9200386538809232</c:v>
                </c:pt>
                <c:pt idx="33">
                  <c:v>0.9148321135752276</c:v>
                </c:pt>
                <c:pt idx="34">
                  <c:v>0.9143424780290282</c:v>
                </c:pt>
                <c:pt idx="35">
                  <c:v>0.8955162375529816</c:v>
                </c:pt>
                <c:pt idx="36">
                  <c:v>0.8873718049896658</c:v>
                </c:pt>
                <c:pt idx="37">
                  <c:v>0.881281136281877</c:v>
                </c:pt>
                <c:pt idx="38">
                  <c:v>0.8800824934728604</c:v>
                </c:pt>
                <c:pt idx="39">
                  <c:v>0.8792901618631263</c:v>
                </c:pt>
                <c:pt idx="40">
                  <c:v>0.8742379780253343</c:v>
                </c:pt>
                <c:pt idx="41">
                  <c:v>0.8669557747466544</c:v>
                </c:pt>
                <c:pt idx="42">
                  <c:v>0.8584920171506133</c:v>
                </c:pt>
                <c:pt idx="43">
                  <c:v>0.8559172840608265</c:v>
                </c:pt>
                <c:pt idx="44">
                  <c:v>0.8444772640813641</c:v>
                </c:pt>
                <c:pt idx="45">
                  <c:v>0.8382303720956592</c:v>
                </c:pt>
                <c:pt idx="46">
                  <c:v>0.826693601097265</c:v>
                </c:pt>
                <c:pt idx="47">
                  <c:v>0.8229092971798483</c:v>
                </c:pt>
                <c:pt idx="48">
                  <c:v>0.8128192034208231</c:v>
                </c:pt>
                <c:pt idx="49">
                  <c:v>0.8124039171734021</c:v>
                </c:pt>
                <c:pt idx="50">
                  <c:v>0.798638641722246</c:v>
                </c:pt>
                <c:pt idx="51">
                  <c:v>0.7878575984972582</c:v>
                </c:pt>
                <c:pt idx="52">
                  <c:v>0.7860965719918518</c:v>
                </c:pt>
                <c:pt idx="53">
                  <c:v>0.7852170962547131</c:v>
                </c:pt>
                <c:pt idx="54">
                  <c:v>0.7841775989992865</c:v>
                </c:pt>
                <c:pt idx="55">
                  <c:v>0.7829277409755729</c:v>
                </c:pt>
                <c:pt idx="56">
                  <c:v>0.7799066751518446</c:v>
                </c:pt>
                <c:pt idx="57">
                  <c:v>0.7713809251033024</c:v>
                </c:pt>
                <c:pt idx="58">
                  <c:v>0.7593409913661545</c:v>
                </c:pt>
                <c:pt idx="59">
                  <c:v>0.7417388612957216</c:v>
                </c:pt>
                <c:pt idx="60">
                  <c:v>0.7245395385657782</c:v>
                </c:pt>
                <c:pt idx="61">
                  <c:v>0.7151273194225879</c:v>
                </c:pt>
                <c:pt idx="62">
                  <c:v>0.7128936884223295</c:v>
                </c:pt>
                <c:pt idx="63">
                  <c:v>0.7113604845388677</c:v>
                </c:pt>
                <c:pt idx="64">
                  <c:v>0.7112647028251349</c:v>
                </c:pt>
                <c:pt idx="65">
                  <c:v>0.707043349963571</c:v>
                </c:pt>
                <c:pt idx="66">
                  <c:v>0.7069536138422642</c:v>
                </c:pt>
                <c:pt idx="67">
                  <c:v>0.7039180730608984</c:v>
                </c:pt>
                <c:pt idx="68">
                  <c:v>0.7009808772670137</c:v>
                </c:pt>
                <c:pt idx="69">
                  <c:v>0.6938880618641309</c:v>
                </c:pt>
                <c:pt idx="70">
                  <c:v>0.6801250409450672</c:v>
                </c:pt>
                <c:pt idx="71">
                  <c:v>0.6639400925158014</c:v>
                </c:pt>
                <c:pt idx="72">
                  <c:v>0.6480256233172728</c:v>
                </c:pt>
                <c:pt idx="73">
                  <c:v>0.6280071374465224</c:v>
                </c:pt>
                <c:pt idx="74">
                  <c:v>0.6227399760756809</c:v>
                </c:pt>
                <c:pt idx="75">
                  <c:v>0.60918878065276</c:v>
                </c:pt>
                <c:pt idx="76">
                  <c:v>0.5879348399155487</c:v>
                </c:pt>
                <c:pt idx="77">
                  <c:v>0.5809608182498256</c:v>
                </c:pt>
                <c:pt idx="78">
                  <c:v>0.5673340026613101</c:v>
                </c:pt>
                <c:pt idx="79">
                  <c:v>0.5583727760970544</c:v>
                </c:pt>
                <c:pt idx="80">
                  <c:v>0.5480307491467655</c:v>
                </c:pt>
                <c:pt idx="81">
                  <c:v>0.5438365009305797</c:v>
                </c:pt>
                <c:pt idx="82">
                  <c:v>0.5347190582684466</c:v>
                </c:pt>
                <c:pt idx="83">
                  <c:v>0.5223479596150692</c:v>
                </c:pt>
                <c:pt idx="84">
                  <c:v>0.5191281790455186</c:v>
                </c:pt>
                <c:pt idx="85">
                  <c:v>0.5116518490656246</c:v>
                </c:pt>
                <c:pt idx="86">
                  <c:v>0.5045281092368761</c:v>
                </c:pt>
                <c:pt idx="87">
                  <c:v>0.49806123523128015</c:v>
                </c:pt>
                <c:pt idx="88">
                  <c:v>0.49774723778712965</c:v>
                </c:pt>
                <c:pt idx="89">
                  <c:v>0.49174196845738716</c:v>
                </c:pt>
                <c:pt idx="90">
                  <c:v>0.48716549807112214</c:v>
                </c:pt>
                <c:pt idx="91">
                  <c:v>0.4842132170163266</c:v>
                </c:pt>
                <c:pt idx="92">
                  <c:v>0.48040022884505945</c:v>
                </c:pt>
                <c:pt idx="93">
                  <c:v>0.47898768550877024</c:v>
                </c:pt>
                <c:pt idx="94">
                  <c:v>0.47700394138880003</c:v>
                </c:pt>
                <c:pt idx="95">
                  <c:v>0.4756039056795964</c:v>
                </c:pt>
                <c:pt idx="96">
                  <c:v>0.47551432751913686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0.9947363121694788</c:v>
                </c:pt>
                <c:pt idx="3">
                  <c:v>0.9904976396482333</c:v>
                </c:pt>
                <c:pt idx="4">
                  <c:v>0.9825029473143321</c:v>
                </c:pt>
                <c:pt idx="5">
                  <c:v>0.9818773314462592</c:v>
                </c:pt>
                <c:pt idx="6">
                  <c:v>0.98009663055376</c:v>
                </c:pt>
                <c:pt idx="7">
                  <c:v>0.9771981734557498</c:v>
                </c:pt>
                <c:pt idx="8">
                  <c:v>0.9770389921272954</c:v>
                </c:pt>
                <c:pt idx="9">
                  <c:v>0.9718903722056264</c:v>
                </c:pt>
                <c:pt idx="10">
                  <c:v>0.9685483752165294</c:v>
                </c:pt>
                <c:pt idx="11">
                  <c:v>0.9668504951069108</c:v>
                </c:pt>
                <c:pt idx="12">
                  <c:v>0.9609058063612795</c:v>
                </c:pt>
                <c:pt idx="13">
                  <c:v>0.9591996279552037</c:v>
                </c:pt>
                <c:pt idx="14">
                  <c:v>0.9580773847229443</c:v>
                </c:pt>
                <c:pt idx="15">
                  <c:v>0.9562740324544482</c:v>
                </c:pt>
                <c:pt idx="16">
                  <c:v>0.9536630153711751</c:v>
                </c:pt>
                <c:pt idx="17">
                  <c:v>0.9531264913113188</c:v>
                </c:pt>
                <c:pt idx="18">
                  <c:v>0.9463506214059016</c:v>
                </c:pt>
                <c:pt idx="19">
                  <c:v>0.9461132414727232</c:v>
                </c:pt>
                <c:pt idx="20">
                  <c:v>0.9396071608081459</c:v>
                </c:pt>
                <c:pt idx="21">
                  <c:v>0.9317461872774141</c:v>
                </c:pt>
                <c:pt idx="22">
                  <c:v>0.924619815710243</c:v>
                </c:pt>
                <c:pt idx="23">
                  <c:v>0.9190362515270418</c:v>
                </c:pt>
                <c:pt idx="24">
                  <c:v>0.9147118389525009</c:v>
                </c:pt>
                <c:pt idx="25">
                  <c:v>0.9140343790042827</c:v>
                </c:pt>
                <c:pt idx="26">
                  <c:v>0.9103064166239475</c:v>
                </c:pt>
                <c:pt idx="27">
                  <c:v>0.9044247084344884</c:v>
                </c:pt>
                <c:pt idx="28">
                  <c:v>0.9010302186384873</c:v>
                </c:pt>
                <c:pt idx="29">
                  <c:v>0.8944265316269836</c:v>
                </c:pt>
                <c:pt idx="30">
                  <c:v>0.8891318400634454</c:v>
                </c:pt>
                <c:pt idx="31">
                  <c:v>0.8886371318492537</c:v>
                </c:pt>
                <c:pt idx="32">
                  <c:v>0.8885810710451757</c:v>
                </c:pt>
                <c:pt idx="33">
                  <c:v>0.8853878487261101</c:v>
                </c:pt>
                <c:pt idx="34">
                  <c:v>0.8829534475029358</c:v>
                </c:pt>
                <c:pt idx="35">
                  <c:v>0.8760269918986192</c:v>
                </c:pt>
                <c:pt idx="36">
                  <c:v>0.8744353137654817</c:v>
                </c:pt>
                <c:pt idx="37">
                  <c:v>0.8643452340004721</c:v>
                </c:pt>
                <c:pt idx="38">
                  <c:v>0.8396193379500153</c:v>
                </c:pt>
                <c:pt idx="39">
                  <c:v>0.8264674300648902</c:v>
                </c:pt>
                <c:pt idx="40">
                  <c:v>0.7990416683954784</c:v>
                </c:pt>
                <c:pt idx="41">
                  <c:v>0.7884772071880547</c:v>
                </c:pt>
                <c:pt idx="42">
                  <c:v>0.7699446244135612</c:v>
                </c:pt>
                <c:pt idx="43">
                  <c:v>0.7647462687737131</c:v>
                </c:pt>
                <c:pt idx="44">
                  <c:v>0.7564402146258421</c:v>
                </c:pt>
                <c:pt idx="45">
                  <c:v>0.7510045601436605</c:v>
                </c:pt>
                <c:pt idx="46">
                  <c:v>0.7479896295621541</c:v>
                </c:pt>
                <c:pt idx="47">
                  <c:v>0.7475981499934654</c:v>
                </c:pt>
                <c:pt idx="48">
                  <c:v>0.744811327958542</c:v>
                </c:pt>
                <c:pt idx="49">
                  <c:v>0.7422123393505894</c:v>
                </c:pt>
                <c:pt idx="50">
                  <c:v>0.7178180507950349</c:v>
                </c:pt>
                <c:pt idx="51">
                  <c:v>0.7172694982598581</c:v>
                </c:pt>
                <c:pt idx="52">
                  <c:v>0.7131813573769491</c:v>
                </c:pt>
                <c:pt idx="53">
                  <c:v>0.7127125982331115</c:v>
                </c:pt>
                <c:pt idx="54">
                  <c:v>0.6882428681615583</c:v>
                </c:pt>
                <c:pt idx="55">
                  <c:v>0.6878497667759725</c:v>
                </c:pt>
                <c:pt idx="56">
                  <c:v>0.6759031661785223</c:v>
                </c:pt>
                <c:pt idx="57">
                  <c:v>0.6665924505234346</c:v>
                </c:pt>
                <c:pt idx="58">
                  <c:v>0.6409088986254966</c:v>
                </c:pt>
                <c:pt idx="59">
                  <c:v>0.6405762099193295</c:v>
                </c:pt>
                <c:pt idx="60">
                  <c:v>0.6362519054659148</c:v>
                </c:pt>
                <c:pt idx="61">
                  <c:v>0.6290982333143085</c:v>
                </c:pt>
                <c:pt idx="62">
                  <c:v>0.6264249114319035</c:v>
                </c:pt>
                <c:pt idx="63">
                  <c:v>0.6203469904281718</c:v>
                </c:pt>
                <c:pt idx="64">
                  <c:v>0.6147354499034952</c:v>
                </c:pt>
                <c:pt idx="65">
                  <c:v>0.6010375032993838</c:v>
                </c:pt>
                <c:pt idx="66">
                  <c:v>0.5977312944031504</c:v>
                </c:pt>
                <c:pt idx="67">
                  <c:v>0.5947906160052514</c:v>
                </c:pt>
                <c:pt idx="68">
                  <c:v>0.5859502813108983</c:v>
                </c:pt>
                <c:pt idx="69">
                  <c:v>0.5841307379037125</c:v>
                </c:pt>
                <c:pt idx="70">
                  <c:v>0.5743641024885564</c:v>
                </c:pt>
                <c:pt idx="71">
                  <c:v>0.5672776816776182</c:v>
                </c:pt>
                <c:pt idx="72">
                  <c:v>0.5625735206766113</c:v>
                </c:pt>
                <c:pt idx="73">
                  <c:v>0.5580203778590097</c:v>
                </c:pt>
                <c:pt idx="74">
                  <c:v>0.5411877024652563</c:v>
                </c:pt>
                <c:pt idx="75">
                  <c:v>0.5246168153489832</c:v>
                </c:pt>
                <c:pt idx="76">
                  <c:v>0.5233773417853419</c:v>
                </c:pt>
                <c:pt idx="77">
                  <c:v>0.5113383246550361</c:v>
                </c:pt>
                <c:pt idx="78">
                  <c:v>0.5052023696366684</c:v>
                </c:pt>
                <c:pt idx="79">
                  <c:v>0.5036747532709681</c:v>
                </c:pt>
                <c:pt idx="80">
                  <c:v>0.5003235930164024</c:v>
                </c:pt>
                <c:pt idx="81">
                  <c:v>0.4867544457042057</c:v>
                </c:pt>
                <c:pt idx="82">
                  <c:v>0.4859442130126749</c:v>
                </c:pt>
                <c:pt idx="83">
                  <c:v>0.4820141452166741</c:v>
                </c:pt>
                <c:pt idx="84">
                  <c:v>0.47225791645994136</c:v>
                </c:pt>
                <c:pt idx="85">
                  <c:v>0.4683631231814533</c:v>
                </c:pt>
                <c:pt idx="86">
                  <c:v>0.46160657992739396</c:v>
                </c:pt>
                <c:pt idx="87">
                  <c:v>0.45886597967403914</c:v>
                </c:pt>
                <c:pt idx="88">
                  <c:v>0.4525105387689247</c:v>
                </c:pt>
                <c:pt idx="89">
                  <c:v>0.444247246526575</c:v>
                </c:pt>
                <c:pt idx="90">
                  <c:v>0.43987250356765933</c:v>
                </c:pt>
                <c:pt idx="91">
                  <c:v>0.4390437010726561</c:v>
                </c:pt>
                <c:pt idx="92">
                  <c:v>0.43023063993245675</c:v>
                </c:pt>
                <c:pt idx="93">
                  <c:v>0.42741849052365627</c:v>
                </c:pt>
                <c:pt idx="94">
                  <c:v>0.42435614882818995</c:v>
                </c:pt>
                <c:pt idx="95">
                  <c:v>0.4235785146562917</c:v>
                </c:pt>
                <c:pt idx="96">
                  <c:v>0.4226014510666081</c:v>
                </c:pt>
              </c:numCache>
            </c:numRef>
          </c:val>
          <c:smooth val="0"/>
        </c:ser>
        <c:marker val="1"/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047088"/>
        <c:crosses val="autoZero"/>
        <c:auto val="1"/>
        <c:lblOffset val="100"/>
        <c:tickLblSkip val="4"/>
        <c:noMultiLvlLbl val="0"/>
      </c:catAx>
      <c:valAx>
        <c:axId val="270470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20101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19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190847696.15250018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101</v>
      </c>
      <c r="F39" s="27">
        <v>51029409.27750005</v>
      </c>
      <c r="G39" s="42">
        <v>0.2673828938271495</v>
      </c>
      <c r="H39" s="30"/>
      <c r="I39" s="21"/>
      <c r="J39" s="20"/>
    </row>
    <row r="40" spans="1:10" ht="12.75">
      <c r="A40" s="24" t="s">
        <v>30</v>
      </c>
      <c r="B40" s="31">
        <v>1</v>
      </c>
      <c r="C40" s="22"/>
      <c r="D40" s="22"/>
      <c r="E40" s="25" t="s">
        <v>12</v>
      </c>
      <c r="F40" s="27">
        <v>139818286.87500015</v>
      </c>
      <c r="G40" s="42">
        <v>0.7326171061728506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19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367917.8</v>
      </c>
      <c r="C7" s="36">
        <v>335314.17681818176</v>
      </c>
      <c r="D7" s="36">
        <v>341398.775</v>
      </c>
      <c r="E7" s="36">
        <v>325747.33</v>
      </c>
      <c r="F7" s="36">
        <v>328735.41</v>
      </c>
    </row>
    <row r="8" spans="1:6" ht="12.75">
      <c r="A8" s="35" t="s">
        <v>6</v>
      </c>
      <c r="B8" s="36">
        <v>358687.04</v>
      </c>
      <c r="C8" s="36">
        <v>333009.0986363636</v>
      </c>
      <c r="D8" s="36">
        <v>338309.2125</v>
      </c>
      <c r="E8" s="36">
        <v>321190.2475</v>
      </c>
      <c r="F8" s="36">
        <v>330897.97</v>
      </c>
    </row>
    <row r="9" spans="1:6" ht="12.75">
      <c r="A9" s="35" t="s">
        <v>43</v>
      </c>
      <c r="B9" s="36">
        <v>357341.93</v>
      </c>
      <c r="C9" s="36">
        <v>334458.74181818176</v>
      </c>
      <c r="D9" s="36">
        <v>334939.4075</v>
      </c>
      <c r="E9" s="36">
        <v>323902.67999999993</v>
      </c>
      <c r="F9" s="36">
        <v>334596.85</v>
      </c>
    </row>
    <row r="10" spans="1:6" ht="12.75">
      <c r="A10" s="35" t="s">
        <v>17</v>
      </c>
      <c r="B10" s="36">
        <v>364265.92</v>
      </c>
      <c r="C10" s="36">
        <v>338967.4440909091</v>
      </c>
      <c r="D10" s="36">
        <v>341769.38</v>
      </c>
      <c r="E10" s="36">
        <v>324802.4125</v>
      </c>
      <c r="F10" s="36">
        <v>338152</v>
      </c>
    </row>
    <row r="11" spans="1:6" ht="12.75">
      <c r="A11" s="35" t="s">
        <v>91</v>
      </c>
      <c r="B11" s="36">
        <v>358766.66</v>
      </c>
      <c r="C11" s="36">
        <v>336876.05727272725</v>
      </c>
      <c r="D11" s="36">
        <v>341537.3</v>
      </c>
      <c r="E11" s="36">
        <v>320346.0025</v>
      </c>
      <c r="F11" s="36">
        <v>338402.63</v>
      </c>
    </row>
    <row r="12" spans="1:6" ht="12.75">
      <c r="A12" s="35" t="s">
        <v>22</v>
      </c>
      <c r="B12" s="36">
        <v>352894.34</v>
      </c>
      <c r="C12" s="36">
        <v>336841.8740909091</v>
      </c>
      <c r="D12" s="36">
        <v>340958.00250000006</v>
      </c>
      <c r="E12" s="36">
        <v>321319.4525</v>
      </c>
      <c r="F12" s="36">
        <v>333341.04</v>
      </c>
    </row>
    <row r="13" spans="1:6" ht="12.75">
      <c r="A13" s="35" t="s">
        <v>64</v>
      </c>
      <c r="B13" s="36">
        <v>359958.49</v>
      </c>
      <c r="C13" s="36">
        <v>342167.1386363636</v>
      </c>
      <c r="D13" s="36">
        <v>345740.42</v>
      </c>
      <c r="E13" s="36">
        <v>325065.2225</v>
      </c>
      <c r="F13" s="36">
        <v>344704.58</v>
      </c>
    </row>
    <row r="14" spans="1:6" ht="12.75">
      <c r="A14" s="35" t="s">
        <v>45</v>
      </c>
      <c r="B14" s="36">
        <v>351454.11</v>
      </c>
      <c r="C14" s="36">
        <v>338787.05863636365</v>
      </c>
      <c r="D14" s="36">
        <v>344954.1</v>
      </c>
      <c r="E14" s="36">
        <v>324862.055</v>
      </c>
      <c r="F14" s="36">
        <v>352812.83</v>
      </c>
    </row>
    <row r="15" spans="1:6" ht="12.75">
      <c r="A15" s="35" t="s">
        <v>108</v>
      </c>
      <c r="B15" s="36">
        <v>355742.03</v>
      </c>
      <c r="C15" s="36">
        <v>338982.5722727272</v>
      </c>
      <c r="D15" s="36">
        <v>343924.005</v>
      </c>
      <c r="E15" s="36">
        <v>323006.71</v>
      </c>
      <c r="F15" s="36">
        <v>350107.57</v>
      </c>
    </row>
    <row r="16" spans="1:6" ht="12.75">
      <c r="A16" s="35" t="s">
        <v>39</v>
      </c>
      <c r="B16" s="36">
        <v>359414.99</v>
      </c>
      <c r="C16" s="36">
        <v>339646.3009090909</v>
      </c>
      <c r="D16" s="36">
        <v>347043.90249999997</v>
      </c>
      <c r="E16" s="36">
        <v>325929.0675</v>
      </c>
      <c r="F16" s="36">
        <v>347612.79</v>
      </c>
    </row>
    <row r="17" spans="1:6" ht="12.75">
      <c r="A17" s="35" t="s">
        <v>76</v>
      </c>
      <c r="B17" s="36">
        <v>357607.75</v>
      </c>
      <c r="C17" s="36">
        <v>338418.0454545454</v>
      </c>
      <c r="D17" s="36">
        <v>344611.67</v>
      </c>
      <c r="E17" s="36">
        <v>324170.515</v>
      </c>
      <c r="F17" s="36">
        <v>354861.13</v>
      </c>
    </row>
    <row r="18" spans="1:6" ht="12.75">
      <c r="A18" s="35" t="s">
        <v>11</v>
      </c>
      <c r="B18" s="36">
        <v>364606.86</v>
      </c>
      <c r="C18" s="36">
        <v>341869.50363636366</v>
      </c>
      <c r="D18" s="36">
        <v>346925.6725</v>
      </c>
      <c r="E18" s="36">
        <v>318533.14999999997</v>
      </c>
      <c r="F18" s="36">
        <v>350019.75</v>
      </c>
    </row>
    <row r="19" spans="1:6" ht="12.75">
      <c r="A19" s="35" t="s">
        <v>15</v>
      </c>
      <c r="B19" s="36">
        <v>365257.57</v>
      </c>
      <c r="C19" s="36">
        <v>342918.4913636363</v>
      </c>
      <c r="D19" s="36">
        <v>347754.13000000006</v>
      </c>
      <c r="E19" s="36">
        <v>321653.8675</v>
      </c>
      <c r="F19" s="36">
        <v>354445.95</v>
      </c>
    </row>
    <row r="20" spans="1:6" ht="12.75">
      <c r="A20" s="35" t="s">
        <v>9</v>
      </c>
      <c r="B20" s="36">
        <v>359283.49</v>
      </c>
      <c r="C20" s="36">
        <v>342827.33454545453</v>
      </c>
      <c r="D20" s="36">
        <v>350021.19999999995</v>
      </c>
      <c r="E20" s="36">
        <v>329594.19499999995</v>
      </c>
      <c r="F20" s="36">
        <v>358319.75</v>
      </c>
    </row>
    <row r="21" spans="1:6" ht="12.75">
      <c r="A21" s="35" t="s">
        <v>25</v>
      </c>
      <c r="B21" s="36">
        <v>366687.64</v>
      </c>
      <c r="C21" s="36">
        <v>349127.95409090916</v>
      </c>
      <c r="D21" s="36">
        <v>360618.145</v>
      </c>
      <c r="E21" s="36">
        <v>336827.3475</v>
      </c>
      <c r="F21" s="36">
        <v>355492.34</v>
      </c>
    </row>
    <row r="22" spans="1:6" ht="12.75">
      <c r="A22" s="35" t="s">
        <v>107</v>
      </c>
      <c r="B22" s="36">
        <v>371841.18</v>
      </c>
      <c r="C22" s="36">
        <v>346850.41954545456</v>
      </c>
      <c r="D22" s="36">
        <v>356658.89</v>
      </c>
      <c r="E22" s="36">
        <v>338233.0875</v>
      </c>
      <c r="F22" s="36">
        <v>352614.34</v>
      </c>
    </row>
    <row r="23" spans="1:6" ht="12.75">
      <c r="A23" s="35" t="s">
        <v>7</v>
      </c>
      <c r="B23" s="36">
        <v>376122.41</v>
      </c>
      <c r="C23" s="36">
        <v>351231.1336363636</v>
      </c>
      <c r="D23" s="36">
        <v>361439.075</v>
      </c>
      <c r="E23" s="36">
        <v>340916.94</v>
      </c>
      <c r="F23" s="36">
        <v>357691.61</v>
      </c>
    </row>
    <row r="24" spans="1:6" ht="12.75">
      <c r="A24" s="35" t="s">
        <v>78</v>
      </c>
      <c r="B24" s="36">
        <v>379686.38</v>
      </c>
      <c r="C24" s="36">
        <v>358794.04090909095</v>
      </c>
      <c r="D24" s="36">
        <v>367287.3</v>
      </c>
      <c r="E24" s="36">
        <v>348187.5475</v>
      </c>
      <c r="F24" s="36">
        <v>366440</v>
      </c>
    </row>
    <row r="25" spans="1:6" ht="12.75">
      <c r="A25" s="35" t="s">
        <v>88</v>
      </c>
      <c r="B25" s="36">
        <v>375237.58</v>
      </c>
      <c r="C25" s="36">
        <v>355707.57136363635</v>
      </c>
      <c r="D25" s="36">
        <v>363826.71499999997</v>
      </c>
      <c r="E25" s="36">
        <v>347036.02</v>
      </c>
      <c r="F25" s="36">
        <v>362592.09</v>
      </c>
    </row>
    <row r="26" spans="1:6" ht="12.75">
      <c r="A26" s="35" t="s">
        <v>29</v>
      </c>
      <c r="B26" s="36">
        <v>377480.46</v>
      </c>
      <c r="C26" s="36">
        <v>354910.58772727265</v>
      </c>
      <c r="D26" s="36">
        <v>361022.9125</v>
      </c>
      <c r="E26" s="36">
        <v>343693.65499999997</v>
      </c>
      <c r="F26" s="36">
        <v>361519.79</v>
      </c>
    </row>
    <row r="27" spans="1:6" ht="12.75">
      <c r="A27" s="35" t="s">
        <v>124</v>
      </c>
      <c r="B27" s="36">
        <v>386659.79</v>
      </c>
      <c r="C27" s="36">
        <v>357372.62954545446</v>
      </c>
      <c r="D27" s="36">
        <v>363657.6625</v>
      </c>
      <c r="E27" s="36">
        <v>346660.1575</v>
      </c>
      <c r="F27" s="36">
        <v>359556.14</v>
      </c>
    </row>
    <row r="28" spans="1:6" ht="12.75">
      <c r="A28" s="35" t="s">
        <v>65</v>
      </c>
      <c r="B28" s="36">
        <v>374104.08</v>
      </c>
      <c r="C28" s="36">
        <v>355757.25909090904</v>
      </c>
      <c r="D28" s="36">
        <v>365603.4775</v>
      </c>
      <c r="E28" s="36">
        <v>346203.35250000004</v>
      </c>
      <c r="F28" s="36">
        <v>363482.32</v>
      </c>
    </row>
    <row r="29" spans="1:6" ht="12.75">
      <c r="A29" s="35" t="s">
        <v>0</v>
      </c>
      <c r="B29" s="36">
        <v>376266.68</v>
      </c>
      <c r="C29" s="36">
        <v>354886.9849999999</v>
      </c>
      <c r="D29" s="36">
        <v>360936.85000000003</v>
      </c>
      <c r="E29" s="36">
        <v>345074.84750000003</v>
      </c>
      <c r="F29" s="36">
        <v>369955.45</v>
      </c>
    </row>
    <row r="30" spans="1:6" ht="12.75">
      <c r="A30" s="35" t="s">
        <v>89</v>
      </c>
      <c r="B30" s="36">
        <v>373441.02</v>
      </c>
      <c r="C30" s="36">
        <v>350766.9209090909</v>
      </c>
      <c r="D30" s="36">
        <v>360724.72</v>
      </c>
      <c r="E30" s="36">
        <v>339568.7475</v>
      </c>
      <c r="F30" s="36">
        <v>363250.87</v>
      </c>
    </row>
    <row r="31" spans="1:6" ht="12.75">
      <c r="A31" s="35" t="s">
        <v>115</v>
      </c>
      <c r="B31" s="36">
        <v>364423.42</v>
      </c>
      <c r="C31" s="36">
        <v>342651.57999999996</v>
      </c>
      <c r="D31" s="36">
        <v>354550.30250000005</v>
      </c>
      <c r="E31" s="36">
        <v>334503.9125</v>
      </c>
      <c r="F31" s="36">
        <v>361460.9</v>
      </c>
    </row>
    <row r="32" spans="1:6" ht="12.75">
      <c r="A32" s="35" t="s">
        <v>84</v>
      </c>
      <c r="B32" s="36">
        <v>373845.26</v>
      </c>
      <c r="C32" s="36">
        <v>340042.5872727273</v>
      </c>
      <c r="D32" s="36">
        <v>348986.42</v>
      </c>
      <c r="E32" s="36">
        <v>332120.47250000003</v>
      </c>
      <c r="F32" s="36">
        <v>368008.12</v>
      </c>
    </row>
    <row r="33" spans="1:6" ht="12.75">
      <c r="A33" s="35" t="s">
        <v>63</v>
      </c>
      <c r="B33" s="36">
        <v>374713.32</v>
      </c>
      <c r="C33" s="36">
        <v>340532.650909091</v>
      </c>
      <c r="D33" s="36">
        <v>349011.515</v>
      </c>
      <c r="E33" s="36">
        <v>336587.3275</v>
      </c>
      <c r="F33" s="36">
        <v>353778.79</v>
      </c>
    </row>
    <row r="34" spans="1:6" ht="12.75">
      <c r="A34" s="35" t="s">
        <v>38</v>
      </c>
      <c r="B34" s="36">
        <v>360244.22</v>
      </c>
      <c r="C34" s="36">
        <v>338504.155</v>
      </c>
      <c r="D34" s="36">
        <v>349168.375</v>
      </c>
      <c r="E34" s="36">
        <v>331843.905</v>
      </c>
      <c r="F34" s="36">
        <v>342068.14</v>
      </c>
    </row>
    <row r="35" spans="1:6" ht="12.75">
      <c r="A35" s="35" t="s">
        <v>109</v>
      </c>
      <c r="B35" s="36">
        <v>363186.55</v>
      </c>
      <c r="C35" s="36">
        <v>336381.92499999993</v>
      </c>
      <c r="D35" s="36">
        <v>346094.7125</v>
      </c>
      <c r="E35" s="36">
        <v>328360.695</v>
      </c>
      <c r="F35" s="36">
        <v>340002.47</v>
      </c>
    </row>
    <row r="36" spans="1:6" ht="12.75">
      <c r="A36" s="35" t="s">
        <v>50</v>
      </c>
      <c r="B36" s="36">
        <v>359605.18</v>
      </c>
      <c r="C36" s="36">
        <v>337981.36954545457</v>
      </c>
      <c r="D36" s="36">
        <v>348282.55000000005</v>
      </c>
      <c r="E36" s="36">
        <v>334295.19</v>
      </c>
      <c r="F36" s="36">
        <v>336772.82</v>
      </c>
    </row>
    <row r="37" spans="1:6" ht="12.75">
      <c r="A37" s="35" t="s">
        <v>112</v>
      </c>
      <c r="B37" s="36">
        <v>361139.27</v>
      </c>
      <c r="C37" s="36">
        <v>333035.5886363636</v>
      </c>
      <c r="D37" s="36">
        <v>346538.09750000003</v>
      </c>
      <c r="E37" s="36">
        <v>328974.9575</v>
      </c>
      <c r="F37" s="36">
        <v>327554.06</v>
      </c>
    </row>
    <row r="38" spans="1:6" ht="12.75">
      <c r="A38" s="35" t="s">
        <v>10</v>
      </c>
      <c r="B38" s="36">
        <v>359580.79</v>
      </c>
      <c r="C38" s="36">
        <v>329701.8668181818</v>
      </c>
      <c r="D38" s="36">
        <v>345657.8375</v>
      </c>
      <c r="E38" s="36">
        <v>321748.42000000004</v>
      </c>
      <c r="F38" s="36">
        <v>328939.17</v>
      </c>
    </row>
    <row r="39" spans="1:6" ht="12.75">
      <c r="A39" s="35" t="s">
        <v>47</v>
      </c>
      <c r="B39" s="36">
        <v>361632.77</v>
      </c>
      <c r="C39" s="36">
        <v>326504.8090909091</v>
      </c>
      <c r="D39" s="36">
        <v>346409.72750000004</v>
      </c>
      <c r="E39" s="36">
        <v>325474.54000000004</v>
      </c>
      <c r="F39" s="36">
        <v>326653.44</v>
      </c>
    </row>
    <row r="40" spans="1:6" ht="12.75">
      <c r="A40" s="35" t="s">
        <v>85</v>
      </c>
      <c r="B40" s="36">
        <v>346468.86</v>
      </c>
      <c r="C40" s="36">
        <v>309956.43409090914</v>
      </c>
      <c r="D40" s="36">
        <v>339801.515</v>
      </c>
      <c r="E40" s="36">
        <v>318362.665</v>
      </c>
      <c r="F40" s="36">
        <v>319769.23</v>
      </c>
    </row>
    <row r="41" spans="1:6" ht="12.75">
      <c r="A41" s="35" t="s">
        <v>41</v>
      </c>
      <c r="B41" s="36">
        <v>303343.22</v>
      </c>
      <c r="C41" s="36">
        <v>274427.0395454545</v>
      </c>
      <c r="D41" s="36">
        <v>333228.6425</v>
      </c>
      <c r="E41" s="36">
        <v>311807.60250000004</v>
      </c>
      <c r="F41" s="36">
        <v>295609.82</v>
      </c>
    </row>
    <row r="42" spans="1:6" ht="12.75">
      <c r="A42" s="35" t="s">
        <v>66</v>
      </c>
      <c r="B42" s="36">
        <v>264095.3</v>
      </c>
      <c r="C42" s="36">
        <v>233201.374090909</v>
      </c>
      <c r="D42" s="36">
        <v>320283.34750000003</v>
      </c>
      <c r="E42" s="36">
        <v>304398.7775</v>
      </c>
      <c r="F42" s="36">
        <v>279849.18</v>
      </c>
    </row>
    <row r="43" spans="1:6" ht="12.75">
      <c r="A43" s="35" t="s">
        <v>37</v>
      </c>
      <c r="B43" s="36">
        <v>237895.26</v>
      </c>
      <c r="C43" s="36">
        <v>218422.77636363637</v>
      </c>
      <c r="D43" s="36">
        <v>318293.575</v>
      </c>
      <c r="E43" s="36">
        <v>298019.74</v>
      </c>
      <c r="F43" s="36">
        <v>277838.23</v>
      </c>
    </row>
    <row r="44" spans="1:6" ht="12.75">
      <c r="A44" s="35" t="s">
        <v>71</v>
      </c>
      <c r="B44" s="36">
        <v>233679.95</v>
      </c>
      <c r="C44" s="36">
        <v>216267.05045454548</v>
      </c>
      <c r="D44" s="36">
        <v>313266.23750000005</v>
      </c>
      <c r="E44" s="36">
        <v>294036.4675</v>
      </c>
      <c r="F44" s="36">
        <v>276578.01</v>
      </c>
    </row>
    <row r="45" spans="1:6" ht="12.75">
      <c r="A45" s="35" t="s">
        <v>95</v>
      </c>
      <c r="B45" s="36">
        <v>233844.26</v>
      </c>
      <c r="C45" s="36">
        <v>214530.8918181818</v>
      </c>
      <c r="D45" s="36">
        <v>306789.835</v>
      </c>
      <c r="E45" s="36">
        <v>291861.3775</v>
      </c>
      <c r="F45" s="36">
        <v>276722.84</v>
      </c>
    </row>
    <row r="46" spans="1:6" ht="12.75">
      <c r="A46" s="35" t="s">
        <v>28</v>
      </c>
      <c r="B46" s="36">
        <v>237277.18</v>
      </c>
      <c r="C46" s="36">
        <v>214038.61181818182</v>
      </c>
      <c r="D46" s="36">
        <v>305465.93</v>
      </c>
      <c r="E46" s="36">
        <v>286526.77</v>
      </c>
      <c r="F46" s="36">
        <v>282922.05</v>
      </c>
    </row>
    <row r="47" spans="1:6" ht="12.75">
      <c r="A47" s="35" t="s">
        <v>62</v>
      </c>
      <c r="B47" s="36">
        <v>233532.24</v>
      </c>
      <c r="C47" s="36">
        <v>212494.5381818182</v>
      </c>
      <c r="D47" s="36">
        <v>303363.90249999997</v>
      </c>
      <c r="E47" s="36">
        <v>282868.9275</v>
      </c>
      <c r="F47" s="36">
        <v>284845.21</v>
      </c>
    </row>
    <row r="48" spans="1:6" ht="12.75">
      <c r="A48" s="35" t="s">
        <v>122</v>
      </c>
      <c r="B48" s="36">
        <v>238117.6</v>
      </c>
      <c r="C48" s="36">
        <v>211778.46499999997</v>
      </c>
      <c r="D48" s="36">
        <v>301562.315</v>
      </c>
      <c r="E48" s="36">
        <v>283013.525</v>
      </c>
      <c r="F48" s="36">
        <v>275547.01</v>
      </c>
    </row>
    <row r="49" spans="1:6" ht="12.75">
      <c r="A49" s="35" t="s">
        <v>58</v>
      </c>
      <c r="B49" s="36">
        <v>237909.11</v>
      </c>
      <c r="C49" s="36">
        <v>211092.98045454544</v>
      </c>
      <c r="D49" s="36">
        <v>301192.0425</v>
      </c>
      <c r="E49" s="36">
        <v>278076.02999999997</v>
      </c>
      <c r="F49" s="36">
        <v>265560.7</v>
      </c>
    </row>
    <row r="50" spans="1:6" ht="12.75">
      <c r="A50" s="35" t="s">
        <v>110</v>
      </c>
      <c r="B50" s="36">
        <v>203758.21</v>
      </c>
      <c r="C50" s="36">
        <v>207112.94545454544</v>
      </c>
      <c r="D50" s="36">
        <v>299389.9025</v>
      </c>
      <c r="E50" s="36">
        <v>274322.205</v>
      </c>
      <c r="F50" s="36">
        <v>265357.76</v>
      </c>
    </row>
    <row r="51" spans="1:6" ht="12.75">
      <c r="A51" s="35" t="s">
        <v>79</v>
      </c>
      <c r="B51" s="36">
        <v>199274.71</v>
      </c>
      <c r="C51" s="36">
        <v>206713.35318181815</v>
      </c>
      <c r="D51" s="36">
        <v>298151.85250000004</v>
      </c>
      <c r="E51" s="36">
        <v>273040.875</v>
      </c>
      <c r="F51" s="36">
        <v>263845.33</v>
      </c>
    </row>
    <row r="52" spans="1:6" ht="12.75">
      <c r="A52" s="35" t="s">
        <v>113</v>
      </c>
      <c r="B52" s="36">
        <v>198655.39</v>
      </c>
      <c r="C52" s="36">
        <v>206135.45363636364</v>
      </c>
      <c r="D52" s="36">
        <v>299257.05000000005</v>
      </c>
      <c r="E52" s="36">
        <v>272605.69</v>
      </c>
      <c r="F52" s="36">
        <v>263671.91</v>
      </c>
    </row>
    <row r="53" spans="1:6" ht="12.75">
      <c r="A53" s="35" t="s">
        <v>4</v>
      </c>
      <c r="B53" s="36">
        <v>200880.26</v>
      </c>
      <c r="C53" s="36">
        <v>204713.2204545455</v>
      </c>
      <c r="D53" s="36">
        <v>293366.8</v>
      </c>
      <c r="E53" s="36">
        <v>271553.7925</v>
      </c>
      <c r="F53" s="36">
        <v>254473.77</v>
      </c>
    </row>
    <row r="54" spans="1:6" ht="12.75">
      <c r="A54" s="35" t="s">
        <v>3</v>
      </c>
      <c r="B54" s="36">
        <v>192824.53</v>
      </c>
      <c r="C54" s="36">
        <v>203387.16909090913</v>
      </c>
      <c r="D54" s="36">
        <v>286678.145</v>
      </c>
      <c r="E54" s="36">
        <v>273402.815</v>
      </c>
      <c r="F54" s="36">
        <v>250054.06</v>
      </c>
    </row>
    <row r="55" spans="1:6" ht="12.75">
      <c r="A55" s="35" t="s">
        <v>72</v>
      </c>
      <c r="B55" s="36">
        <v>195112.08</v>
      </c>
      <c r="C55" s="36">
        <v>200908.3477272727</v>
      </c>
      <c r="D55" s="36">
        <v>280897.87999999995</v>
      </c>
      <c r="E55" s="36">
        <v>273709.03750000003</v>
      </c>
      <c r="F55" s="36">
        <v>254619.2</v>
      </c>
    </row>
    <row r="56" spans="1:6" ht="12.75">
      <c r="A56" s="35" t="s">
        <v>126</v>
      </c>
      <c r="B56" s="36">
        <v>208324.39</v>
      </c>
      <c r="C56" s="36">
        <v>198466.08863636365</v>
      </c>
      <c r="D56" s="36">
        <v>276226.6225</v>
      </c>
      <c r="E56" s="36">
        <v>268585.23250000004</v>
      </c>
      <c r="F56" s="36">
        <v>246609.51</v>
      </c>
    </row>
    <row r="57" spans="1:6" ht="12.75">
      <c r="A57" s="35" t="s">
        <v>36</v>
      </c>
      <c r="B57" s="36">
        <v>213811.54</v>
      </c>
      <c r="C57" s="36">
        <v>198048.3404545455</v>
      </c>
      <c r="D57" s="36">
        <v>274791.165</v>
      </c>
      <c r="E57" s="36">
        <v>264393.0775</v>
      </c>
      <c r="F57" s="36">
        <v>237107.74</v>
      </c>
    </row>
    <row r="58" spans="1:6" ht="12.75">
      <c r="A58" s="35" t="s">
        <v>93</v>
      </c>
      <c r="B58" s="36">
        <v>216346.18</v>
      </c>
      <c r="C58" s="36">
        <v>198337.4845454545</v>
      </c>
      <c r="D58" s="36">
        <v>277913.7425</v>
      </c>
      <c r="E58" s="36">
        <v>258264.235</v>
      </c>
      <c r="F58" s="36">
        <v>235384.86</v>
      </c>
    </row>
    <row r="59" spans="1:6" ht="12.75">
      <c r="A59" s="35" t="s">
        <v>61</v>
      </c>
      <c r="B59" s="36">
        <v>211227.99</v>
      </c>
      <c r="C59" s="36">
        <v>197041.08318181822</v>
      </c>
      <c r="D59" s="36">
        <v>272600.9575</v>
      </c>
      <c r="E59" s="36">
        <v>252275.645</v>
      </c>
      <c r="F59" s="36">
        <v>236984.66</v>
      </c>
    </row>
    <row r="60" spans="1:6" ht="12.75">
      <c r="A60" s="35" t="s">
        <v>116</v>
      </c>
      <c r="B60" s="36">
        <v>211607.25</v>
      </c>
      <c r="C60" s="36">
        <v>197051.73772727276</v>
      </c>
      <c r="D60" s="36">
        <v>274324.94499999995</v>
      </c>
      <c r="E60" s="36">
        <v>247653.5125</v>
      </c>
      <c r="F60" s="36">
        <v>231749.31</v>
      </c>
    </row>
    <row r="61" spans="1:6" ht="12.75">
      <c r="A61" s="35" t="s">
        <v>114</v>
      </c>
      <c r="B61" s="36">
        <v>212936.49</v>
      </c>
      <c r="C61" s="36">
        <v>197357.48818181816</v>
      </c>
      <c r="D61" s="36">
        <v>275322.935</v>
      </c>
      <c r="E61" s="36">
        <v>245095.5075</v>
      </c>
      <c r="F61" s="36">
        <v>232738.32</v>
      </c>
    </row>
    <row r="62" spans="1:6" ht="12.75">
      <c r="A62" s="35" t="s">
        <v>70</v>
      </c>
      <c r="B62" s="36">
        <v>211299.3</v>
      </c>
      <c r="C62" s="36">
        <v>193613.23454545456</v>
      </c>
      <c r="D62" s="36">
        <v>271620.395</v>
      </c>
      <c r="E62" s="36">
        <v>244072.8125</v>
      </c>
      <c r="F62" s="36">
        <v>229500.75</v>
      </c>
    </row>
    <row r="63" spans="1:6" ht="12.75">
      <c r="A63" s="35" t="s">
        <v>103</v>
      </c>
      <c r="B63" s="36">
        <v>209437.07</v>
      </c>
      <c r="C63" s="36">
        <v>190483.39772727274</v>
      </c>
      <c r="D63" s="36">
        <v>264943.885</v>
      </c>
      <c r="E63" s="36">
        <v>248220.70500000002</v>
      </c>
      <c r="F63" s="36">
        <v>227424.73</v>
      </c>
    </row>
    <row r="64" spans="1:6" ht="12.75">
      <c r="A64" s="35" t="s">
        <v>118</v>
      </c>
      <c r="B64" s="36">
        <v>208248.24</v>
      </c>
      <c r="C64" s="36">
        <v>189665.86590909094</v>
      </c>
      <c r="D64" s="36">
        <v>262941.78500000003</v>
      </c>
      <c r="E64" s="36">
        <v>248998.4275</v>
      </c>
      <c r="F64" s="36">
        <v>221133.95</v>
      </c>
    </row>
    <row r="65" spans="1:6" ht="12.75">
      <c r="A65" s="35" t="s">
        <v>46</v>
      </c>
      <c r="B65" s="36">
        <v>207780.3</v>
      </c>
      <c r="C65" s="36">
        <v>188207.28454545452</v>
      </c>
      <c r="D65" s="36">
        <v>261712.37249999997</v>
      </c>
      <c r="E65" s="36">
        <v>246152.445</v>
      </c>
      <c r="F65" s="36">
        <v>216775.5</v>
      </c>
    </row>
    <row r="66" spans="1:6" ht="12.75">
      <c r="A66" s="35" t="s">
        <v>117</v>
      </c>
      <c r="B66" s="36">
        <v>205391.9</v>
      </c>
      <c r="C66" s="36">
        <v>185413.36181818185</v>
      </c>
      <c r="D66" s="36">
        <v>261166.20500000002</v>
      </c>
      <c r="E66" s="36">
        <v>246183.69</v>
      </c>
      <c r="F66" s="36">
        <v>220046.03</v>
      </c>
    </row>
    <row r="67" spans="1:6" ht="12.75">
      <c r="A67" s="35" t="s">
        <v>94</v>
      </c>
      <c r="B67" s="36">
        <v>205327.5</v>
      </c>
      <c r="C67" s="36">
        <v>181562.22136363632</v>
      </c>
      <c r="D67" s="36">
        <v>257930.4975</v>
      </c>
      <c r="E67" s="36">
        <v>241603.1825</v>
      </c>
      <c r="F67" s="36">
        <v>216102.35</v>
      </c>
    </row>
    <row r="68" spans="1:6" ht="12.75">
      <c r="A68" s="35" t="s">
        <v>27</v>
      </c>
      <c r="B68" s="36">
        <v>206063.33</v>
      </c>
      <c r="C68" s="36">
        <v>179821.30954545454</v>
      </c>
      <c r="D68" s="36">
        <v>254699.79249999998</v>
      </c>
      <c r="E68" s="36">
        <v>236811.07</v>
      </c>
      <c r="F68" s="36">
        <v>212489.13</v>
      </c>
    </row>
    <row r="69" spans="1:6" ht="12.75">
      <c r="A69" s="35" t="s">
        <v>99</v>
      </c>
      <c r="B69" s="36">
        <v>206751.23</v>
      </c>
      <c r="C69" s="36">
        <v>178038.3</v>
      </c>
      <c r="D69" s="36">
        <v>253786.7525</v>
      </c>
      <c r="E69" s="36">
        <v>231175.6725</v>
      </c>
      <c r="F69" s="36">
        <v>209867.47</v>
      </c>
    </row>
    <row r="70" spans="1:6" ht="12.75">
      <c r="A70" s="35" t="s">
        <v>51</v>
      </c>
      <c r="B70" s="36">
        <v>207023.47</v>
      </c>
      <c r="C70" s="36">
        <v>176090.15</v>
      </c>
      <c r="D70" s="36">
        <v>248501.0575</v>
      </c>
      <c r="E70" s="36">
        <v>225634.4525</v>
      </c>
      <c r="F70" s="36">
        <v>208127.14</v>
      </c>
    </row>
    <row r="71" spans="1:6" ht="12.75">
      <c r="A71" s="35" t="s">
        <v>87</v>
      </c>
      <c r="B71" s="36">
        <v>203907.72</v>
      </c>
      <c r="C71" s="36">
        <v>174476.73045454544</v>
      </c>
      <c r="D71" s="36">
        <v>243088.13</v>
      </c>
      <c r="E71" s="36">
        <v>218664.265</v>
      </c>
      <c r="F71" s="36">
        <v>206442.68</v>
      </c>
    </row>
    <row r="72" spans="1:6" ht="12.75">
      <c r="A72" s="35" t="s">
        <v>44</v>
      </c>
      <c r="B72" s="36">
        <v>199892.96</v>
      </c>
      <c r="C72" s="36">
        <v>172155.71045454548</v>
      </c>
      <c r="D72" s="36">
        <v>237901.33500000002</v>
      </c>
      <c r="E72" s="36">
        <v>212111.94749999998</v>
      </c>
      <c r="F72" s="36">
        <v>200215.34</v>
      </c>
    </row>
    <row r="73" spans="1:6" ht="12.75">
      <c r="A73" s="35" t="s">
        <v>23</v>
      </c>
      <c r="B73" s="36">
        <v>190210.39</v>
      </c>
      <c r="C73" s="36">
        <v>168576.4354545454</v>
      </c>
      <c r="D73" s="36">
        <v>233943.62499999997</v>
      </c>
      <c r="E73" s="36">
        <v>202283.3225</v>
      </c>
      <c r="F73" s="36">
        <v>193626.3</v>
      </c>
    </row>
    <row r="74" spans="1:6" ht="12.75">
      <c r="A74" s="35" t="s">
        <v>120</v>
      </c>
      <c r="B74" s="36">
        <v>183229.19</v>
      </c>
      <c r="C74" s="36">
        <v>164420.4459090909</v>
      </c>
      <c r="D74" s="36">
        <v>225546.375</v>
      </c>
      <c r="E74" s="36">
        <v>194418.44749999998</v>
      </c>
      <c r="F74" s="36">
        <v>189172.4</v>
      </c>
    </row>
    <row r="75" spans="1:6" ht="12.75">
      <c r="A75" s="35" t="s">
        <v>74</v>
      </c>
      <c r="B75" s="36">
        <v>182341.6</v>
      </c>
      <c r="C75" s="36">
        <v>160211.8940909091</v>
      </c>
      <c r="D75" s="36">
        <v>212865.4025</v>
      </c>
      <c r="E75" s="36">
        <v>189357.0975</v>
      </c>
      <c r="F75" s="36">
        <v>186337.22</v>
      </c>
    </row>
    <row r="76" spans="1:6" ht="12.75">
      <c r="A76" s="35" t="s">
        <v>119</v>
      </c>
      <c r="B76" s="36">
        <v>182721.33</v>
      </c>
      <c r="C76" s="36">
        <v>156576.62636363634</v>
      </c>
      <c r="D76" s="36">
        <v>203216.54249999998</v>
      </c>
      <c r="E76" s="36">
        <v>186182.5175</v>
      </c>
      <c r="F76" s="36">
        <v>174714.39</v>
      </c>
    </row>
    <row r="77" spans="1:6" ht="12.75">
      <c r="A77" s="35" t="s">
        <v>67</v>
      </c>
      <c r="B77" s="36">
        <v>168774.76</v>
      </c>
      <c r="C77" s="36">
        <v>151665.02227272728</v>
      </c>
      <c r="D77" s="36">
        <v>194354.41</v>
      </c>
      <c r="E77" s="36">
        <v>180753.9675</v>
      </c>
      <c r="F77" s="36">
        <v>170773.87</v>
      </c>
    </row>
    <row r="78" spans="1:6" ht="12.75">
      <c r="A78" s="35" t="s">
        <v>106</v>
      </c>
      <c r="B78" s="36">
        <v>166408.68</v>
      </c>
      <c r="C78" s="36">
        <v>147207.36909090908</v>
      </c>
      <c r="D78" s="36">
        <v>188875.0975</v>
      </c>
      <c r="E78" s="36">
        <v>178150.8025</v>
      </c>
      <c r="F78" s="36">
        <v>162733.23</v>
      </c>
    </row>
    <row r="79" spans="1:6" ht="12.75">
      <c r="A79" s="35" t="s">
        <v>83</v>
      </c>
      <c r="B79" s="36">
        <v>161159.02</v>
      </c>
      <c r="C79" s="36">
        <v>144367.5781818182</v>
      </c>
      <c r="D79" s="36">
        <v>186922.54249999998</v>
      </c>
      <c r="E79" s="36">
        <v>173309.39</v>
      </c>
      <c r="F79" s="36">
        <v>156705.18</v>
      </c>
    </row>
    <row r="80" spans="1:6" ht="12.75">
      <c r="A80" s="35" t="s">
        <v>8</v>
      </c>
      <c r="B80" s="36">
        <v>157945.27</v>
      </c>
      <c r="C80" s="36">
        <v>143302.0940909091</v>
      </c>
      <c r="D80" s="36">
        <v>186210.47499999998</v>
      </c>
      <c r="E80" s="36">
        <v>171218.43</v>
      </c>
      <c r="F80" s="36">
        <v>158125.8</v>
      </c>
    </row>
    <row r="81" spans="1:6" ht="12.75">
      <c r="A81" s="35" t="s">
        <v>77</v>
      </c>
      <c r="B81" s="36">
        <v>158144.78</v>
      </c>
      <c r="C81" s="36">
        <v>143594.5704545455</v>
      </c>
      <c r="D81" s="36">
        <v>186323.8225</v>
      </c>
      <c r="E81" s="36">
        <v>168597.0125</v>
      </c>
      <c r="F81" s="36">
        <v>159166.17</v>
      </c>
    </row>
    <row r="82" spans="1:6" ht="12.75">
      <c r="A82" s="35" t="s">
        <v>33</v>
      </c>
      <c r="B82" s="36">
        <v>157669.25</v>
      </c>
      <c r="C82" s="36">
        <v>143724.645</v>
      </c>
      <c r="D82" s="36">
        <v>184406.155</v>
      </c>
      <c r="E82" s="36">
        <v>165568.1675</v>
      </c>
      <c r="F82" s="36">
        <v>156343.71</v>
      </c>
    </row>
    <row r="83" spans="1:6" ht="12.75">
      <c r="A83" s="35" t="s">
        <v>123</v>
      </c>
      <c r="B83" s="36">
        <v>153841.16</v>
      </c>
      <c r="C83" s="36">
        <v>143032.03500000003</v>
      </c>
      <c r="D83" s="36">
        <v>183430.36</v>
      </c>
      <c r="E83" s="36">
        <v>165599.35749999998</v>
      </c>
      <c r="F83" s="36">
        <v>156992.87</v>
      </c>
    </row>
    <row r="84" spans="1:6" ht="12.75">
      <c r="A84" s="35" t="s">
        <v>35</v>
      </c>
      <c r="B84" s="36">
        <v>155123.82</v>
      </c>
      <c r="C84" s="36">
        <v>143110.71772727274</v>
      </c>
      <c r="D84" s="36">
        <v>179367.68</v>
      </c>
      <c r="E84" s="36">
        <v>166086.83250000002</v>
      </c>
      <c r="F84" s="36">
        <v>162426.61</v>
      </c>
    </row>
    <row r="85" spans="1:6" ht="12.75">
      <c r="A85" s="35" t="s">
        <v>73</v>
      </c>
      <c r="B85" s="36">
        <v>158328.51</v>
      </c>
      <c r="C85" s="36">
        <v>142517.75045454546</v>
      </c>
      <c r="D85" s="36">
        <v>180583.85</v>
      </c>
      <c r="E85" s="36">
        <v>167269.3775</v>
      </c>
      <c r="F85" s="36">
        <v>164351.69</v>
      </c>
    </row>
    <row r="86" spans="1:6" ht="12.75">
      <c r="A86" s="35" t="s">
        <v>31</v>
      </c>
      <c r="B86" s="36">
        <v>161552.61</v>
      </c>
      <c r="C86" s="36">
        <v>142574.28</v>
      </c>
      <c r="D86" s="36">
        <v>179239.76499999998</v>
      </c>
      <c r="E86" s="36">
        <v>166777.5475</v>
      </c>
      <c r="F86" s="36">
        <v>167408.74</v>
      </c>
    </row>
    <row r="87" spans="1:6" ht="12.75">
      <c r="A87" s="35" t="s">
        <v>26</v>
      </c>
      <c r="B87" s="36">
        <v>162933.23</v>
      </c>
      <c r="C87" s="36">
        <v>144615.27272727274</v>
      </c>
      <c r="D87" s="36">
        <v>178673.08</v>
      </c>
      <c r="E87" s="36">
        <v>169624.96</v>
      </c>
      <c r="F87" s="36">
        <v>169759.97</v>
      </c>
    </row>
    <row r="88" spans="1:6" ht="12.75">
      <c r="A88" s="35" t="s">
        <v>32</v>
      </c>
      <c r="B88" s="36">
        <v>164782.32</v>
      </c>
      <c r="C88" s="36">
        <v>145009.27409090914</v>
      </c>
      <c r="D88" s="36">
        <v>183101.2725</v>
      </c>
      <c r="E88" s="36">
        <v>173418.72000000003</v>
      </c>
      <c r="F88" s="36">
        <v>173273.49</v>
      </c>
    </row>
    <row r="89" spans="1:6" ht="12.75">
      <c r="A89" s="35" t="s">
        <v>20</v>
      </c>
      <c r="B89" s="36">
        <v>162972.16</v>
      </c>
      <c r="C89" s="36">
        <v>145617.88954545456</v>
      </c>
      <c r="D89" s="36">
        <v>189566.07499999998</v>
      </c>
      <c r="E89" s="36">
        <v>175670.40499999997</v>
      </c>
      <c r="F89" s="36">
        <v>179777.71</v>
      </c>
    </row>
    <row r="90" spans="1:6" ht="12.75">
      <c r="A90" s="35" t="s">
        <v>55</v>
      </c>
      <c r="B90" s="36">
        <v>162892.55</v>
      </c>
      <c r="C90" s="36">
        <v>144889.86863636362</v>
      </c>
      <c r="D90" s="36">
        <v>193026.33</v>
      </c>
      <c r="E90" s="36">
        <v>181875.055</v>
      </c>
      <c r="F90" s="36">
        <v>178323.76</v>
      </c>
    </row>
    <row r="91" spans="1:6" ht="12.75">
      <c r="A91" s="35" t="s">
        <v>53</v>
      </c>
      <c r="B91" s="36">
        <v>168619.43</v>
      </c>
      <c r="C91" s="36">
        <v>147377.57818181816</v>
      </c>
      <c r="D91" s="36">
        <v>194410.50749999998</v>
      </c>
      <c r="E91" s="36">
        <v>190817.48249999998</v>
      </c>
      <c r="F91" s="36">
        <v>180077.46</v>
      </c>
    </row>
    <row r="92" spans="1:6" ht="12.75">
      <c r="A92" s="35" t="s">
        <v>21</v>
      </c>
      <c r="B92" s="36">
        <v>166293.64</v>
      </c>
      <c r="C92" s="36">
        <v>148754.87863636363</v>
      </c>
      <c r="D92" s="36">
        <v>199119.11000000002</v>
      </c>
      <c r="E92" s="36">
        <v>197538.635</v>
      </c>
      <c r="F92" s="36">
        <v>185097.44</v>
      </c>
    </row>
    <row r="93" spans="1:6" ht="12.75">
      <c r="A93" s="35" t="s">
        <v>104</v>
      </c>
      <c r="B93" s="36">
        <v>162791.34</v>
      </c>
      <c r="C93" s="36">
        <v>150301.22136363637</v>
      </c>
      <c r="D93" s="36">
        <v>204340.6275</v>
      </c>
      <c r="E93" s="36">
        <v>204711.59</v>
      </c>
      <c r="F93" s="36">
        <v>186902.37</v>
      </c>
    </row>
    <row r="94" spans="1:6" ht="12.75">
      <c r="A94" s="35" t="s">
        <v>102</v>
      </c>
      <c r="B94" s="36">
        <v>167121.45</v>
      </c>
      <c r="C94" s="36">
        <v>155707.30227272728</v>
      </c>
      <c r="D94" s="36">
        <v>219499.60749999998</v>
      </c>
      <c r="E94" s="36">
        <v>216830.305</v>
      </c>
      <c r="F94" s="36">
        <v>194084.85</v>
      </c>
    </row>
    <row r="95" spans="1:6" ht="12.75">
      <c r="A95" s="35" t="s">
        <v>60</v>
      </c>
      <c r="B95" s="36">
        <v>207956.92</v>
      </c>
      <c r="C95" s="36">
        <v>199728.15954545457</v>
      </c>
      <c r="D95" s="36">
        <v>256376.93</v>
      </c>
      <c r="E95" s="36">
        <v>247686.8625</v>
      </c>
      <c r="F95" s="36">
        <v>222357.1</v>
      </c>
    </row>
    <row r="96" spans="1:6" ht="12.75">
      <c r="A96" s="35" t="s">
        <v>96</v>
      </c>
      <c r="B96" s="36">
        <v>291083.21</v>
      </c>
      <c r="C96" s="36">
        <v>285857.3077272728</v>
      </c>
      <c r="D96" s="36">
        <v>301612.505</v>
      </c>
      <c r="E96" s="36">
        <v>287844.4175</v>
      </c>
      <c r="F96" s="36">
        <v>274585.5</v>
      </c>
    </row>
    <row r="97" spans="1:6" ht="12.75">
      <c r="A97" s="35" t="s">
        <v>16</v>
      </c>
      <c r="B97" s="36">
        <v>317854.63</v>
      </c>
      <c r="C97" s="36">
        <v>319166.25681818184</v>
      </c>
      <c r="D97" s="36">
        <v>313763.47</v>
      </c>
      <c r="E97" s="36">
        <v>298916.23</v>
      </c>
      <c r="F97" s="36">
        <v>291701.44</v>
      </c>
    </row>
    <row r="98" spans="1:6" ht="12.75">
      <c r="A98" s="35" t="s">
        <v>56</v>
      </c>
      <c r="B98" s="36">
        <v>334445.24</v>
      </c>
      <c r="C98" s="36">
        <v>326521.6295454546</v>
      </c>
      <c r="D98" s="36">
        <v>312813.185</v>
      </c>
      <c r="E98" s="36">
        <v>301863.205</v>
      </c>
      <c r="F98" s="36">
        <v>305756.13</v>
      </c>
    </row>
    <row r="99" spans="1:6" ht="12.75">
      <c r="A99" s="35" t="s">
        <v>24</v>
      </c>
      <c r="B99" s="36">
        <v>333112.1</v>
      </c>
      <c r="C99" s="36">
        <v>329148.74999999994</v>
      </c>
      <c r="D99" s="36">
        <v>319947.1775</v>
      </c>
      <c r="E99" s="36">
        <v>306157.88499999995</v>
      </c>
      <c r="F99" s="36">
        <v>310621.75</v>
      </c>
    </row>
    <row r="100" spans="1:6" ht="12.75">
      <c r="A100" s="35" t="s">
        <v>111</v>
      </c>
      <c r="B100" s="36">
        <v>342843.89</v>
      </c>
      <c r="C100" s="36">
        <v>334280.7122727273</v>
      </c>
      <c r="D100" s="36">
        <v>320840.905</v>
      </c>
      <c r="E100" s="36">
        <v>308971.8125</v>
      </c>
      <c r="F100" s="36">
        <v>323502.11</v>
      </c>
    </row>
    <row r="101" spans="1:6" ht="12.75">
      <c r="A101" s="35" t="s">
        <v>68</v>
      </c>
      <c r="B101" s="36">
        <v>338449.04</v>
      </c>
      <c r="C101" s="36">
        <v>330179.45045454544</v>
      </c>
      <c r="D101" s="36">
        <v>316864.0275</v>
      </c>
      <c r="E101" s="36">
        <v>306433.765</v>
      </c>
      <c r="F101" s="36">
        <v>324090.96</v>
      </c>
    </row>
    <row r="102" spans="1:6" ht="12.75">
      <c r="A102" s="37" t="s">
        <v>105</v>
      </c>
      <c r="B102" s="38">
        <v>348806.89</v>
      </c>
      <c r="C102" s="38">
        <v>330288.02761904756</v>
      </c>
      <c r="D102" s="38">
        <v>320506.5375</v>
      </c>
      <c r="E102" s="38">
        <v>306851.1175</v>
      </c>
      <c r="F102" s="38">
        <v>328756.15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0.9819649982223392</v>
      </c>
      <c r="C8" s="36">
        <v>0.9960383640708329</v>
      </c>
      <c r="D8" s="36">
        <v>0.9954155166813554</v>
      </c>
      <c r="E8" s="36">
        <v>0.996692795281543</v>
      </c>
      <c r="F8" s="36">
        <v>0.9947363121694788</v>
      </c>
    </row>
    <row r="9" spans="1:6" ht="12.75">
      <c r="A9" s="35">
        <v>3</v>
      </c>
      <c r="B9" s="36">
        <v>0.9762599312434325</v>
      </c>
      <c r="C9" s="36">
        <v>0.9915361419869531</v>
      </c>
      <c r="D9" s="36">
        <v>0.9905779889476167</v>
      </c>
      <c r="E9" s="36">
        <v>0.9956133123916501</v>
      </c>
      <c r="F9" s="36">
        <v>0.9904976396482333</v>
      </c>
    </row>
    <row r="10" spans="1:6" ht="12.75">
      <c r="A10" s="35">
        <v>4</v>
      </c>
      <c r="B10" s="36">
        <v>0.9731207892085184</v>
      </c>
      <c r="C10" s="36">
        <v>0.9913976566120377</v>
      </c>
      <c r="D10" s="36">
        <v>0.9901177157500409</v>
      </c>
      <c r="E10" s="36">
        <v>0.9943013613948961</v>
      </c>
      <c r="F10" s="36">
        <v>0.9825029473143321</v>
      </c>
    </row>
    <row r="11" spans="1:6" ht="12.75">
      <c r="A11" s="35">
        <v>5</v>
      </c>
      <c r="B11" s="36">
        <v>0.9727476705038297</v>
      </c>
      <c r="C11" s="36">
        <v>0.9891763721270882</v>
      </c>
      <c r="D11" s="36">
        <v>0.9840772468854764</v>
      </c>
      <c r="E11" s="36">
        <v>0.9910602776510842</v>
      </c>
      <c r="F11" s="36">
        <v>0.9818773314462592</v>
      </c>
    </row>
    <row r="12" spans="1:6" ht="12.75">
      <c r="A12" s="35">
        <v>6</v>
      </c>
      <c r="B12" s="36">
        <v>0.9704592763576477</v>
      </c>
      <c r="C12" s="36">
        <v>0.9891105886285303</v>
      </c>
      <c r="D12" s="36">
        <v>0.9829441761258829</v>
      </c>
      <c r="E12" s="36">
        <v>0.9870934715148019</v>
      </c>
      <c r="F12" s="36">
        <v>0.98009663055376</v>
      </c>
    </row>
    <row r="13" spans="1:6" ht="12.75">
      <c r="A13" s="35">
        <v>7</v>
      </c>
      <c r="B13" s="36">
        <v>0.9691034074166337</v>
      </c>
      <c r="C13" s="36">
        <v>0.9789213130364013</v>
      </c>
      <c r="D13" s="36">
        <v>0.982709856834146</v>
      </c>
      <c r="E13" s="36">
        <v>0.9791187032614945</v>
      </c>
      <c r="F13" s="36">
        <v>0.9771981734557498</v>
      </c>
    </row>
    <row r="14" spans="1:6" ht="12.75">
      <c r="A14" s="35">
        <v>8</v>
      </c>
      <c r="B14" s="36">
        <v>0.9675277587048812</v>
      </c>
      <c r="C14" s="36">
        <v>0.9776274991087884</v>
      </c>
      <c r="D14" s="36">
        <v>0.9821322980674801</v>
      </c>
      <c r="E14" s="36">
        <v>0.9752466736335538</v>
      </c>
      <c r="F14" s="36">
        <v>0.9770389921272954</v>
      </c>
    </row>
    <row r="15" spans="1:6" ht="12.75">
      <c r="A15" s="35">
        <v>9</v>
      </c>
      <c r="B15" s="36">
        <v>0.9668583847314458</v>
      </c>
      <c r="C15" s="36">
        <v>0.9730595112625325</v>
      </c>
      <c r="D15" s="36">
        <v>0.9818421301253815</v>
      </c>
      <c r="E15" s="36">
        <v>0.9714106375386674</v>
      </c>
      <c r="F15" s="36">
        <v>0.9718903722056264</v>
      </c>
    </row>
    <row r="16" spans="1:6" ht="12.75">
      <c r="A16" s="35">
        <v>10</v>
      </c>
      <c r="B16" s="36">
        <v>0.9658129178624962</v>
      </c>
      <c r="C16" s="36">
        <v>0.9667117621759426</v>
      </c>
      <c r="D16" s="36">
        <v>0.9710624080930651</v>
      </c>
      <c r="E16" s="36">
        <v>0.9673733306042486</v>
      </c>
      <c r="F16" s="36">
        <v>0.9685483752165294</v>
      </c>
    </row>
    <row r="17" spans="1:6" ht="12.75">
      <c r="A17" s="35">
        <v>11</v>
      </c>
      <c r="B17" s="36">
        <v>0.9616753270362042</v>
      </c>
      <c r="C17" s="36">
        <v>0.9557530289376318</v>
      </c>
      <c r="D17" s="36">
        <v>0.9653214322956445</v>
      </c>
      <c r="E17" s="36">
        <v>0.9666839894669123</v>
      </c>
      <c r="F17" s="36">
        <v>0.9668504951069108</v>
      </c>
    </row>
    <row r="18" spans="1:6" ht="12.75">
      <c r="A18" s="35">
        <v>12</v>
      </c>
      <c r="B18" s="36">
        <v>0.951528474165881</v>
      </c>
      <c r="C18" s="36">
        <v>0.955498964466687</v>
      </c>
      <c r="D18" s="36">
        <v>0.9529902068489707</v>
      </c>
      <c r="E18" s="36">
        <v>0.9607003894933951</v>
      </c>
      <c r="F18" s="36">
        <v>0.9609058063612795</v>
      </c>
    </row>
    <row r="19" spans="1:6" ht="12.75">
      <c r="A19" s="35">
        <v>13</v>
      </c>
      <c r="B19" s="36">
        <v>0.9483469693086009</v>
      </c>
      <c r="C19" s="36">
        <v>0.9550091164608248</v>
      </c>
      <c r="D19" s="36">
        <v>0.9506682507127254</v>
      </c>
      <c r="E19" s="36">
        <v>0.9601009352581744</v>
      </c>
      <c r="F19" s="36">
        <v>0.9591996279552037</v>
      </c>
    </row>
    <row r="20" spans="1:6" ht="12.75">
      <c r="A20" s="35">
        <v>14</v>
      </c>
      <c r="B20" s="36">
        <v>0.9446484466357363</v>
      </c>
      <c r="C20" s="36">
        <v>0.9536589230116557</v>
      </c>
      <c r="D20" s="36">
        <v>0.9502411735989783</v>
      </c>
      <c r="E20" s="36">
        <v>0.9538551130982077</v>
      </c>
      <c r="F20" s="36">
        <v>0.9580773847229443</v>
      </c>
    </row>
    <row r="21" spans="1:6" ht="12.75">
      <c r="A21" s="35">
        <v>15</v>
      </c>
      <c r="B21" s="36">
        <v>0.9429655460165641</v>
      </c>
      <c r="C21" s="36">
        <v>0.9528293802487775</v>
      </c>
      <c r="D21" s="36">
        <v>0.9501728483397057</v>
      </c>
      <c r="E21" s="36">
        <v>0.9530608069778832</v>
      </c>
      <c r="F21" s="36">
        <v>0.9562740324544482</v>
      </c>
    </row>
    <row r="22" spans="1:6" ht="12.75">
      <c r="A22" s="35">
        <v>16</v>
      </c>
      <c r="B22" s="36">
        <v>0.9424911237861067</v>
      </c>
      <c r="C22" s="36">
        <v>0.9491034189036965</v>
      </c>
      <c r="D22" s="36">
        <v>0.948256446656337</v>
      </c>
      <c r="E22" s="36">
        <v>0.9465996052027104</v>
      </c>
      <c r="F22" s="36">
        <v>0.9536630153711751</v>
      </c>
    </row>
    <row r="23" spans="1:6" ht="12.75">
      <c r="A23" s="35">
        <v>17</v>
      </c>
      <c r="B23" s="36">
        <v>0.9420837889556605</v>
      </c>
      <c r="C23" s="36">
        <v>0.9477375555378447</v>
      </c>
      <c r="D23" s="36">
        <v>0.9468177364150627</v>
      </c>
      <c r="E23" s="36">
        <v>0.9448211455638</v>
      </c>
      <c r="F23" s="36">
        <v>0.9531264913113188</v>
      </c>
    </row>
    <row r="24" spans="1:6" ht="12.75">
      <c r="A24" s="35">
        <v>18</v>
      </c>
      <c r="B24" s="36">
        <v>0.9392922651719229</v>
      </c>
      <c r="C24" s="36">
        <v>0.9466330601492582</v>
      </c>
      <c r="D24" s="36">
        <v>0.9448840253937448</v>
      </c>
      <c r="E24" s="36">
        <v>0.9430569742015258</v>
      </c>
      <c r="F24" s="36">
        <v>0.9463506214059016</v>
      </c>
    </row>
    <row r="25" spans="1:6" ht="12.75">
      <c r="A25" s="35">
        <v>19</v>
      </c>
      <c r="B25" s="36">
        <v>0.9352737971538236</v>
      </c>
      <c r="C25" s="36">
        <v>0.9447831725795484</v>
      </c>
      <c r="D25" s="36">
        <v>0.9445621247998501</v>
      </c>
      <c r="E25" s="36">
        <v>0.9360733025640442</v>
      </c>
      <c r="F25" s="36">
        <v>0.9461132414727232</v>
      </c>
    </row>
    <row r="26" spans="1:6" ht="12.75">
      <c r="A26" s="35">
        <v>20</v>
      </c>
      <c r="B26" s="36">
        <v>0.933997481351759</v>
      </c>
      <c r="C26" s="36">
        <v>0.9447410086077617</v>
      </c>
      <c r="D26" s="36">
        <v>0.9435068882044112</v>
      </c>
      <c r="E26" s="36">
        <v>0.9355513496645081</v>
      </c>
      <c r="F26" s="36">
        <v>0.9396071608081459</v>
      </c>
    </row>
    <row r="27" spans="1:6" ht="12.75">
      <c r="A27" s="35">
        <v>21</v>
      </c>
      <c r="B27" s="36">
        <v>0.9316826557010234</v>
      </c>
      <c r="C27" s="36">
        <v>0.9442382537289783</v>
      </c>
      <c r="D27" s="36">
        <v>0.9431573797950543</v>
      </c>
      <c r="E27" s="36">
        <v>0.9347678925823735</v>
      </c>
      <c r="F27" s="36">
        <v>0.9317461872774141</v>
      </c>
    </row>
    <row r="28" spans="1:6" ht="12.75">
      <c r="A28" s="35">
        <v>22</v>
      </c>
      <c r="B28" s="36">
        <v>0.9309436856622718</v>
      </c>
      <c r="C28" s="36">
        <v>0.9434497689602602</v>
      </c>
      <c r="D28" s="36">
        <v>0.9422996997173603</v>
      </c>
      <c r="E28" s="36">
        <v>0.9335923264171301</v>
      </c>
      <c r="F28" s="36">
        <v>0.924619815710243</v>
      </c>
    </row>
    <row r="29" spans="1:6" ht="12.75">
      <c r="A29" s="35">
        <v>23</v>
      </c>
      <c r="B29" s="36">
        <v>0.9300299366530976</v>
      </c>
      <c r="C29" s="36">
        <v>0.9432097718152787</v>
      </c>
      <c r="D29" s="36">
        <v>0.941335080194714</v>
      </c>
      <c r="E29" s="36">
        <v>0.9330088262274802</v>
      </c>
      <c r="F29" s="36">
        <v>0.9190362515270418</v>
      </c>
    </row>
    <row r="30" spans="1:6" ht="12.75">
      <c r="A30" s="35">
        <v>24</v>
      </c>
      <c r="B30" s="36">
        <v>0.9299668579450685</v>
      </c>
      <c r="C30" s="36">
        <v>0.9419927061472301</v>
      </c>
      <c r="D30" s="36">
        <v>0.9411102357745559</v>
      </c>
      <c r="E30" s="36">
        <v>0.9328375320487301</v>
      </c>
      <c r="F30" s="36">
        <v>0.9147118389525009</v>
      </c>
    </row>
    <row r="31" spans="1:6" ht="12.75">
      <c r="A31" s="35">
        <v>25</v>
      </c>
      <c r="B31" s="36">
        <v>0.929538057215621</v>
      </c>
      <c r="C31" s="36">
        <v>0.938912074512639</v>
      </c>
      <c r="D31" s="36">
        <v>0.9391941948441996</v>
      </c>
      <c r="E31" s="36">
        <v>0.9310227126948014</v>
      </c>
      <c r="F31" s="36">
        <v>0.9140343790042827</v>
      </c>
    </row>
    <row r="32" spans="1:6" ht="12.75">
      <c r="A32" s="35">
        <v>26</v>
      </c>
      <c r="B32" s="36">
        <v>0.9291979649603597</v>
      </c>
      <c r="C32" s="36">
        <v>0.9388168020779811</v>
      </c>
      <c r="D32" s="36">
        <v>0.9382618729261807</v>
      </c>
      <c r="E32" s="36">
        <v>0.9302534864489947</v>
      </c>
      <c r="F32" s="36">
        <v>0.9103064166239475</v>
      </c>
    </row>
    <row r="33" spans="1:6" ht="12.75">
      <c r="A33" s="35">
        <v>27</v>
      </c>
      <c r="B33" s="36">
        <v>0.9278613118783311</v>
      </c>
      <c r="C33" s="36">
        <v>0.9375348713922211</v>
      </c>
      <c r="D33" s="36">
        <v>0.9363895920169306</v>
      </c>
      <c r="E33" s="36">
        <v>0.9276802468072183</v>
      </c>
      <c r="F33" s="36">
        <v>0.9044247084344884</v>
      </c>
    </row>
    <row r="34" spans="1:6" ht="12.75">
      <c r="A34" s="35">
        <v>28</v>
      </c>
      <c r="B34" s="36">
        <v>0.9276553944230922</v>
      </c>
      <c r="C34" s="36">
        <v>0.934558935172342</v>
      </c>
      <c r="D34" s="36">
        <v>0.9305232715642496</v>
      </c>
      <c r="E34" s="36">
        <v>0.9240664185441614</v>
      </c>
      <c r="F34" s="36">
        <v>0.9010302186384873</v>
      </c>
    </row>
    <row r="35" spans="1:6" ht="12.75">
      <c r="A35" s="35">
        <v>29</v>
      </c>
      <c r="B35" s="36">
        <v>0.924864077539586</v>
      </c>
      <c r="C35" s="36">
        <v>0.9321747400563012</v>
      </c>
      <c r="D35" s="36">
        <v>0.9298913956458609</v>
      </c>
      <c r="E35" s="36">
        <v>0.9237948623076476</v>
      </c>
      <c r="F35" s="36">
        <v>0.8944265316269836</v>
      </c>
    </row>
    <row r="36" spans="1:6" ht="12.75">
      <c r="A36" s="35">
        <v>30</v>
      </c>
      <c r="B36" s="36">
        <v>0.9241765997959085</v>
      </c>
      <c r="C36" s="36">
        <v>0.9316785513654205</v>
      </c>
      <c r="D36" s="36">
        <v>0.9295142385810782</v>
      </c>
      <c r="E36" s="36">
        <v>0.9228344172762238</v>
      </c>
      <c r="F36" s="36">
        <v>0.8891318400634454</v>
      </c>
    </row>
    <row r="37" spans="1:6" ht="12.75">
      <c r="A37" s="35">
        <v>31</v>
      </c>
      <c r="B37" s="36">
        <v>0.9200388537944431</v>
      </c>
      <c r="C37" s="36">
        <v>0.9282082494807826</v>
      </c>
      <c r="D37" s="36">
        <v>0.9283141630543721</v>
      </c>
      <c r="E37" s="36">
        <v>0.9224633385259133</v>
      </c>
      <c r="F37" s="36">
        <v>0.8886371318492537</v>
      </c>
    </row>
    <row r="38" spans="1:6" ht="12.75">
      <c r="A38" s="35">
        <v>32</v>
      </c>
      <c r="B38" s="36">
        <v>0.9126740072972161</v>
      </c>
      <c r="C38" s="36">
        <v>0.9281344188231359</v>
      </c>
      <c r="D38" s="36">
        <v>0.925165435886294</v>
      </c>
      <c r="E38" s="36">
        <v>0.9200386538809232</v>
      </c>
      <c r="F38" s="36">
        <v>0.8885810710451757</v>
      </c>
    </row>
    <row r="39" spans="1:6" ht="12.75">
      <c r="A39" s="35">
        <v>33</v>
      </c>
      <c r="B39" s="36">
        <v>0.9089492082949717</v>
      </c>
      <c r="C39" s="36">
        <v>0.9205504828959351</v>
      </c>
      <c r="D39" s="36">
        <v>0.9211023972241894</v>
      </c>
      <c r="E39" s="36">
        <v>0.9148321135752276</v>
      </c>
      <c r="F39" s="36">
        <v>0.8853878487261101</v>
      </c>
    </row>
    <row r="40" spans="1:6" ht="12.75">
      <c r="A40" s="35">
        <v>34</v>
      </c>
      <c r="B40" s="36">
        <v>0.9021028279149482</v>
      </c>
      <c r="C40" s="36">
        <v>0.9202478659287552</v>
      </c>
      <c r="D40" s="36">
        <v>0.9119275496321272</v>
      </c>
      <c r="E40" s="36">
        <v>0.9143424780290282</v>
      </c>
      <c r="F40" s="36">
        <v>0.8829534475029358</v>
      </c>
    </row>
    <row r="41" spans="1:6" ht="12.75">
      <c r="A41" s="35">
        <v>35</v>
      </c>
      <c r="B41" s="36">
        <v>0.8960560910665162</v>
      </c>
      <c r="C41" s="36">
        <v>0.9189167857492919</v>
      </c>
      <c r="D41" s="36">
        <v>0.9072697109320144</v>
      </c>
      <c r="E41" s="36">
        <v>0.8955162375529816</v>
      </c>
      <c r="F41" s="36">
        <v>0.8760269918986192</v>
      </c>
    </row>
    <row r="42" spans="1:6" ht="12.75">
      <c r="A42" s="35">
        <v>36</v>
      </c>
      <c r="B42" s="36">
        <v>0.8866810019216118</v>
      </c>
      <c r="C42" s="36">
        <v>0.9173751859591158</v>
      </c>
      <c r="D42" s="36">
        <v>0.873542060942483</v>
      </c>
      <c r="E42" s="36">
        <v>0.8873718049896658</v>
      </c>
      <c r="F42" s="36">
        <v>0.8744353137654817</v>
      </c>
    </row>
    <row r="43" spans="1:6" ht="12.75">
      <c r="A43" s="35">
        <v>37</v>
      </c>
      <c r="B43" s="36">
        <v>0.8753148084004287</v>
      </c>
      <c r="C43" s="36">
        <v>0.9100531009883374</v>
      </c>
      <c r="D43" s="36">
        <v>0.8726316905049535</v>
      </c>
      <c r="E43" s="36">
        <v>0.881281136281877</v>
      </c>
      <c r="F43" s="36">
        <v>0.8643452340004721</v>
      </c>
    </row>
    <row r="44" spans="1:6" ht="12.75">
      <c r="A44" s="35">
        <v>38</v>
      </c>
      <c r="B44" s="36">
        <v>0.8649599690725535</v>
      </c>
      <c r="C44" s="36">
        <v>0.9100062204590429</v>
      </c>
      <c r="D44" s="36">
        <v>0.8720240190717187</v>
      </c>
      <c r="E44" s="36">
        <v>0.8800824934728604</v>
      </c>
      <c r="F44" s="36">
        <v>0.8396193379500153</v>
      </c>
    </row>
    <row r="45" spans="1:6" ht="12.75">
      <c r="A45" s="35">
        <v>39</v>
      </c>
      <c r="B45" s="36">
        <v>0.8615121318924835</v>
      </c>
      <c r="C45" s="36">
        <v>0.8895528365228625</v>
      </c>
      <c r="D45" s="36">
        <v>0.8711087410318843</v>
      </c>
      <c r="E45" s="36">
        <v>0.8792901618631263</v>
      </c>
      <c r="F45" s="36">
        <v>0.8264674300648902</v>
      </c>
    </row>
    <row r="46" spans="1:6" ht="12.75">
      <c r="A46" s="35">
        <v>40</v>
      </c>
      <c r="B46" s="36">
        <v>0.8220524559846267</v>
      </c>
      <c r="C46" s="36">
        <v>0.8638840079549817</v>
      </c>
      <c r="D46" s="36">
        <v>0.866606536626777</v>
      </c>
      <c r="E46" s="36">
        <v>0.8742379780253343</v>
      </c>
      <c r="F46" s="36">
        <v>0.7990416683954784</v>
      </c>
    </row>
    <row r="47" spans="1:6" ht="12.75">
      <c r="A47" s="35">
        <v>41</v>
      </c>
      <c r="B47" s="36">
        <v>0.7845222799091677</v>
      </c>
      <c r="C47" s="36">
        <v>0.796716988395305</v>
      </c>
      <c r="D47" s="36">
        <v>0.862714358759478</v>
      </c>
      <c r="E47" s="36">
        <v>0.8669557747466544</v>
      </c>
      <c r="F47" s="36">
        <v>0.7884772071880547</v>
      </c>
    </row>
    <row r="48" spans="1:6" ht="12.75">
      <c r="A48" s="35">
        <v>42</v>
      </c>
      <c r="B48" s="36">
        <v>0.752814793594131</v>
      </c>
      <c r="C48" s="36">
        <v>0.7648595245621349</v>
      </c>
      <c r="D48" s="36">
        <v>0.854272581709196</v>
      </c>
      <c r="E48" s="36">
        <v>0.8584920171506133</v>
      </c>
      <c r="F48" s="36">
        <v>0.7699446244135612</v>
      </c>
    </row>
    <row r="49" spans="1:6" ht="12.75">
      <c r="A49" s="35">
        <v>43</v>
      </c>
      <c r="B49" s="36">
        <v>0.6830172333151063</v>
      </c>
      <c r="C49" s="36">
        <v>0.6499588830963783</v>
      </c>
      <c r="D49" s="36">
        <v>0.8529187845591177</v>
      </c>
      <c r="E49" s="36">
        <v>0.8559172840608265</v>
      </c>
      <c r="F49" s="36">
        <v>0.7647462687737131</v>
      </c>
    </row>
    <row r="50" spans="1:6" ht="12.75">
      <c r="A50" s="35">
        <v>44</v>
      </c>
      <c r="B50" s="36">
        <v>0.6158323315698279</v>
      </c>
      <c r="C50" s="36">
        <v>0.6087692421262342</v>
      </c>
      <c r="D50" s="36">
        <v>0.8516852747154612</v>
      </c>
      <c r="E50" s="36">
        <v>0.8444772640813641</v>
      </c>
      <c r="F50" s="36">
        <v>0.7564402146258421</v>
      </c>
    </row>
    <row r="51" spans="1:6" ht="12.75">
      <c r="A51" s="35">
        <v>45</v>
      </c>
      <c r="B51" s="36">
        <v>0.6152931237044328</v>
      </c>
      <c r="C51" s="36">
        <v>0.6027609876311795</v>
      </c>
      <c r="D51" s="36">
        <v>0.8352857150247233</v>
      </c>
      <c r="E51" s="36">
        <v>0.8382303720956592</v>
      </c>
      <c r="F51" s="36">
        <v>0.7510045601436605</v>
      </c>
    </row>
    <row r="52" spans="1:6" ht="12.75">
      <c r="A52" s="35">
        <v>46</v>
      </c>
      <c r="B52" s="36">
        <v>0.6152573041018825</v>
      </c>
      <c r="C52" s="36">
        <v>0.5979221150792142</v>
      </c>
      <c r="D52" s="36">
        <v>0.8316811662151128</v>
      </c>
      <c r="E52" s="36">
        <v>0.826693601097265</v>
      </c>
      <c r="F52" s="36">
        <v>0.7479896295621541</v>
      </c>
    </row>
    <row r="53" spans="1:6" ht="12.75">
      <c r="A53" s="35">
        <v>47</v>
      </c>
      <c r="B53" s="36">
        <v>0.6136587929145672</v>
      </c>
      <c r="C53" s="36">
        <v>0.5965500744545911</v>
      </c>
      <c r="D53" s="36">
        <v>0.8259580510951507</v>
      </c>
      <c r="E53" s="36">
        <v>0.8229092971798483</v>
      </c>
      <c r="F53" s="36">
        <v>0.7475981499934654</v>
      </c>
    </row>
    <row r="54" spans="1:6" ht="12.75">
      <c r="A54" s="35">
        <v>48</v>
      </c>
      <c r="B54" s="36">
        <v>0.6047803936375179</v>
      </c>
      <c r="C54" s="36">
        <v>0.5922465647517785</v>
      </c>
      <c r="D54" s="36">
        <v>0.8211895837400314</v>
      </c>
      <c r="E54" s="36">
        <v>0.8128192034208231</v>
      </c>
      <c r="F54" s="36">
        <v>0.744811327958542</v>
      </c>
    </row>
    <row r="55" spans="1:6" ht="12.75">
      <c r="A55" s="35">
        <v>49</v>
      </c>
      <c r="B55" s="36">
        <v>0.6043554464248792</v>
      </c>
      <c r="C55" s="36">
        <v>0.5902507869512222</v>
      </c>
      <c r="D55" s="36">
        <v>0.8210529332214863</v>
      </c>
      <c r="E55" s="36">
        <v>0.8124039171734021</v>
      </c>
      <c r="F55" s="36">
        <v>0.7422123393505894</v>
      </c>
    </row>
    <row r="56" spans="1:6" ht="12.75">
      <c r="A56" s="35">
        <v>50</v>
      </c>
      <c r="B56" s="36">
        <v>0.6039734310102429</v>
      </c>
      <c r="C56" s="36">
        <v>0.5883402631763076</v>
      </c>
      <c r="D56" s="36">
        <v>0.8200448055241768</v>
      </c>
      <c r="E56" s="36">
        <v>0.798638641722246</v>
      </c>
      <c r="F56" s="36">
        <v>0.7178180507950349</v>
      </c>
    </row>
    <row r="57" spans="1:6" ht="12.75">
      <c r="A57" s="35">
        <v>51</v>
      </c>
      <c r="B57" s="36">
        <v>0.5595259336379405</v>
      </c>
      <c r="C57" s="36">
        <v>0.5772474507374064</v>
      </c>
      <c r="D57" s="36">
        <v>0.8151381833785161</v>
      </c>
      <c r="E57" s="36">
        <v>0.7878575984972582</v>
      </c>
      <c r="F57" s="36">
        <v>0.7172694982598581</v>
      </c>
    </row>
    <row r="58" spans="1:6" ht="12.75">
      <c r="A58" s="35">
        <v>52</v>
      </c>
      <c r="B58" s="36">
        <v>0.5529707136084671</v>
      </c>
      <c r="C58" s="36">
        <v>0.5761337414023382</v>
      </c>
      <c r="D58" s="36">
        <v>0.814776470626673</v>
      </c>
      <c r="E58" s="36">
        <v>0.7860965719918518</v>
      </c>
      <c r="F58" s="36">
        <v>0.7131813573769491</v>
      </c>
    </row>
    <row r="59" spans="1:6" ht="12.75">
      <c r="A59" s="35">
        <v>53</v>
      </c>
      <c r="B59" s="36">
        <v>0.5507076130155659</v>
      </c>
      <c r="C59" s="36">
        <v>0.5745230693187376</v>
      </c>
      <c r="D59" s="36">
        <v>0.8117673889078115</v>
      </c>
      <c r="E59" s="36">
        <v>0.7852170962547131</v>
      </c>
      <c r="F59" s="36">
        <v>0.7127125982331115</v>
      </c>
    </row>
    <row r="60" spans="1:6" ht="12.75">
      <c r="A60" s="35">
        <v>54</v>
      </c>
      <c r="B60" s="36">
        <v>0.5472698622217739</v>
      </c>
      <c r="C60" s="36">
        <v>0.5705591428883694</v>
      </c>
      <c r="D60" s="36">
        <v>0.798739297547179</v>
      </c>
      <c r="E60" s="36">
        <v>0.7841775989992865</v>
      </c>
      <c r="F60" s="36">
        <v>0.6882428681615583</v>
      </c>
    </row>
    <row r="61" spans="1:6" ht="12.75">
      <c r="A61" s="35">
        <v>55</v>
      </c>
      <c r="B61" s="36">
        <v>0.5464734256437681</v>
      </c>
      <c r="C61" s="36">
        <v>0.5668632861782733</v>
      </c>
      <c r="D61" s="36">
        <v>0.7805283357197487</v>
      </c>
      <c r="E61" s="36">
        <v>0.7829277409755729</v>
      </c>
      <c r="F61" s="36">
        <v>0.6878497667759725</v>
      </c>
    </row>
    <row r="62" spans="1:6" ht="12.75">
      <c r="A62" s="35">
        <v>56</v>
      </c>
      <c r="B62" s="36">
        <v>0.5462889999500594</v>
      </c>
      <c r="C62" s="36">
        <v>0.559954527723546</v>
      </c>
      <c r="D62" s="36">
        <v>0.7647906148674347</v>
      </c>
      <c r="E62" s="36">
        <v>0.7799066751518446</v>
      </c>
      <c r="F62" s="36">
        <v>0.6759031661785223</v>
      </c>
    </row>
    <row r="63" spans="1:6" ht="12.75">
      <c r="A63" s="35">
        <v>57</v>
      </c>
      <c r="B63" s="36">
        <v>0.5416572279212173</v>
      </c>
      <c r="C63" s="36">
        <v>0.5566652083724559</v>
      </c>
      <c r="D63" s="36">
        <v>0.756665810388761</v>
      </c>
      <c r="E63" s="36">
        <v>0.7713809251033024</v>
      </c>
      <c r="F63" s="36">
        <v>0.6665924505234346</v>
      </c>
    </row>
    <row r="64" spans="1:6" ht="12.75">
      <c r="A64" s="35">
        <v>58</v>
      </c>
      <c r="B64" s="36">
        <v>0.5387795560536565</v>
      </c>
      <c r="C64" s="36">
        <v>0.5531476725017564</v>
      </c>
      <c r="D64" s="36">
        <v>0.7520723490847628</v>
      </c>
      <c r="E64" s="36">
        <v>0.7593409913661545</v>
      </c>
      <c r="F64" s="36">
        <v>0.6409088986254966</v>
      </c>
    </row>
    <row r="65" spans="1:6" ht="12.75">
      <c r="A65" s="35">
        <v>59</v>
      </c>
      <c r="B65" s="36">
        <v>0.5385826128959518</v>
      </c>
      <c r="C65" s="36">
        <v>0.5527892382017238</v>
      </c>
      <c r="D65" s="36">
        <v>0.7496119114382664</v>
      </c>
      <c r="E65" s="36">
        <v>0.7417388612957216</v>
      </c>
      <c r="F65" s="36">
        <v>0.6405762099193295</v>
      </c>
    </row>
    <row r="66" spans="1:6" ht="12.75">
      <c r="A66" s="35">
        <v>60</v>
      </c>
      <c r="B66" s="36">
        <v>0.5378291857035354</v>
      </c>
      <c r="C66" s="36">
        <v>0.5519833605729416</v>
      </c>
      <c r="D66" s="36">
        <v>0.7481640802717654</v>
      </c>
      <c r="E66" s="36">
        <v>0.7245395385657782</v>
      </c>
      <c r="F66" s="36">
        <v>0.6362519054659148</v>
      </c>
    </row>
    <row r="67" spans="1:6" ht="12.75">
      <c r="A67" s="35">
        <v>61</v>
      </c>
      <c r="B67" s="36">
        <v>0.5373724017177995</v>
      </c>
      <c r="C67" s="36">
        <v>0.5500578763286188</v>
      </c>
      <c r="D67" s="36">
        <v>0.7468947197466397</v>
      </c>
      <c r="E67" s="36">
        <v>0.7151273194225879</v>
      </c>
      <c r="F67" s="36">
        <v>0.6290982333143085</v>
      </c>
    </row>
    <row r="68" spans="1:6" ht="12.75">
      <c r="A68" s="35">
        <v>62</v>
      </c>
      <c r="B68" s="36">
        <v>0.5354150479417579</v>
      </c>
      <c r="C68" s="36">
        <v>0.5492057148663751</v>
      </c>
      <c r="D68" s="36">
        <v>0.7422008806185241</v>
      </c>
      <c r="E68" s="36">
        <v>0.7128936884223295</v>
      </c>
      <c r="F68" s="36">
        <v>0.6264249114319035</v>
      </c>
    </row>
    <row r="69" spans="1:6" ht="12.75">
      <c r="A69" s="35">
        <v>63</v>
      </c>
      <c r="B69" s="36">
        <v>0.5347109664545155</v>
      </c>
      <c r="C69" s="36">
        <v>0.5491760194304434</v>
      </c>
      <c r="D69" s="36">
        <v>0.7395311381580578</v>
      </c>
      <c r="E69" s="36">
        <v>0.7113604845388677</v>
      </c>
      <c r="F69" s="36">
        <v>0.6203469904281718</v>
      </c>
    </row>
    <row r="70" spans="1:6" ht="12.75">
      <c r="A70" s="35">
        <v>64</v>
      </c>
      <c r="B70" s="36">
        <v>0.5329318830903002</v>
      </c>
      <c r="C70" s="36">
        <v>0.5396222134985544</v>
      </c>
      <c r="D70" s="36">
        <v>0.7213532430879043</v>
      </c>
      <c r="E70" s="36">
        <v>0.7112647028251349</v>
      </c>
      <c r="F70" s="36">
        <v>0.6147354499034952</v>
      </c>
    </row>
    <row r="71" spans="1:6" ht="12.75">
      <c r="A71" s="35">
        <v>65</v>
      </c>
      <c r="B71" s="36">
        <v>0.5311953953112114</v>
      </c>
      <c r="C71" s="36">
        <v>0.5308990005648847</v>
      </c>
      <c r="D71" s="36">
        <v>0.7159021969994608</v>
      </c>
      <c r="E71" s="36">
        <v>0.707043349963571</v>
      </c>
      <c r="F71" s="36">
        <v>0.6010375032993838</v>
      </c>
    </row>
    <row r="72" spans="1:6" ht="12.75">
      <c r="A72" s="35">
        <v>66</v>
      </c>
      <c r="B72" s="36">
        <v>0.5310288406249846</v>
      </c>
      <c r="C72" s="36">
        <v>0.5286204459486754</v>
      </c>
      <c r="D72" s="36">
        <v>0.7125549195411874</v>
      </c>
      <c r="E72" s="36">
        <v>0.7069536138422642</v>
      </c>
      <c r="F72" s="36">
        <v>0.5977312944031504</v>
      </c>
    </row>
    <row r="73" spans="1:6" ht="12.75">
      <c r="A73" s="35">
        <v>67</v>
      </c>
      <c r="B73" s="36">
        <v>0.5273569304943759</v>
      </c>
      <c r="C73" s="36">
        <v>0.5245552129812026</v>
      </c>
      <c r="D73" s="36">
        <v>0.7110678888161939</v>
      </c>
      <c r="E73" s="36">
        <v>0.7039180730608984</v>
      </c>
      <c r="F73" s="36">
        <v>0.5947906160052514</v>
      </c>
    </row>
    <row r="74" spans="1:6" ht="12.75">
      <c r="A74" s="35">
        <v>68</v>
      </c>
      <c r="B74" s="36">
        <v>0.5269702598245346</v>
      </c>
      <c r="C74" s="36">
        <v>0.5167682310118432</v>
      </c>
      <c r="D74" s="36">
        <v>0.7022581436929619</v>
      </c>
      <c r="E74" s="36">
        <v>0.7009808772670137</v>
      </c>
      <c r="F74" s="36">
        <v>0.5859502813108983</v>
      </c>
    </row>
    <row r="75" spans="1:6" ht="12.75">
      <c r="A75" s="35">
        <v>69</v>
      </c>
      <c r="B75" s="36">
        <v>0.5195271533148043</v>
      </c>
      <c r="C75" s="36">
        <v>0.5060346624029897</v>
      </c>
      <c r="D75" s="36">
        <v>0.6980283010057794</v>
      </c>
      <c r="E75" s="36">
        <v>0.6938880618641309</v>
      </c>
      <c r="F75" s="36">
        <v>0.5841307379037125</v>
      </c>
    </row>
    <row r="76" spans="1:6" ht="12.75">
      <c r="A76" s="35">
        <v>70</v>
      </c>
      <c r="B76" s="36">
        <v>0.5169737458348074</v>
      </c>
      <c r="C76" s="36">
        <v>0.5011825421900375</v>
      </c>
      <c r="D76" s="36">
        <v>0.6934620186976245</v>
      </c>
      <c r="E76" s="36">
        <v>0.6801250409450672</v>
      </c>
      <c r="F76" s="36">
        <v>0.5743641024885564</v>
      </c>
    </row>
    <row r="77" spans="1:6" ht="12.75">
      <c r="A77" s="35">
        <v>71</v>
      </c>
      <c r="B77" s="36">
        <v>0.5153747949845005</v>
      </c>
      <c r="C77" s="36">
        <v>0.49621309079966097</v>
      </c>
      <c r="D77" s="36">
        <v>0.6909761173337603</v>
      </c>
      <c r="E77" s="36">
        <v>0.6639400925158014</v>
      </c>
      <c r="F77" s="36">
        <v>0.5672776816776182</v>
      </c>
    </row>
    <row r="78" spans="1:6" ht="12.75">
      <c r="A78" s="35">
        <v>72</v>
      </c>
      <c r="B78" s="36">
        <v>0.5137730768435994</v>
      </c>
      <c r="C78" s="36">
        <v>0.490783374087912</v>
      </c>
      <c r="D78" s="36">
        <v>0.676584944537968</v>
      </c>
      <c r="E78" s="36">
        <v>0.6480256233172728</v>
      </c>
      <c r="F78" s="36">
        <v>0.5625735206766113</v>
      </c>
    </row>
    <row r="79" spans="1:6" ht="12.75">
      <c r="A79" s="35">
        <v>73</v>
      </c>
      <c r="B79" s="36">
        <v>0.504609181109833</v>
      </c>
      <c r="C79" s="36">
        <v>0.48628658941064545</v>
      </c>
      <c r="D79" s="36">
        <v>0.6618473603633995</v>
      </c>
      <c r="E79" s="36">
        <v>0.6280071374465224</v>
      </c>
      <c r="F79" s="36">
        <v>0.5580203778590097</v>
      </c>
    </row>
    <row r="80" spans="1:6" ht="12.75">
      <c r="A80" s="35">
        <v>74</v>
      </c>
      <c r="B80" s="36">
        <v>0.49869299830737507</v>
      </c>
      <c r="C80" s="36">
        <v>0.4798176413921134</v>
      </c>
      <c r="D80" s="36">
        <v>0.647725459061612</v>
      </c>
      <c r="E80" s="36">
        <v>0.6227399760756809</v>
      </c>
      <c r="F80" s="36">
        <v>0.5411877024652563</v>
      </c>
    </row>
    <row r="81" spans="1:6" ht="12.75">
      <c r="A81" s="35">
        <v>75</v>
      </c>
      <c r="B81" s="36">
        <v>0.4919321711730098</v>
      </c>
      <c r="C81" s="36">
        <v>0.4698417928776534</v>
      </c>
      <c r="D81" s="36">
        <v>0.6369499435455568</v>
      </c>
      <c r="E81" s="36">
        <v>0.60918878065276</v>
      </c>
      <c r="F81" s="36">
        <v>0.5246168153489832</v>
      </c>
    </row>
    <row r="82" spans="1:6" ht="12.75">
      <c r="A82" s="35">
        <v>76</v>
      </c>
      <c r="B82" s="36">
        <v>0.4738770224853223</v>
      </c>
      <c r="C82" s="36">
        <v>0.4582585750100313</v>
      </c>
      <c r="D82" s="36">
        <v>0.614087051199429</v>
      </c>
      <c r="E82" s="36">
        <v>0.5879348399155487</v>
      </c>
      <c r="F82" s="36">
        <v>0.5233773417853419</v>
      </c>
    </row>
    <row r="83" spans="1:6" ht="12.75">
      <c r="A83" s="35">
        <v>77</v>
      </c>
      <c r="B83" s="36">
        <v>0.4725635680917325</v>
      </c>
      <c r="C83" s="36">
        <v>0.44652886008076875</v>
      </c>
      <c r="D83" s="36">
        <v>0.5976237335186922</v>
      </c>
      <c r="E83" s="36">
        <v>0.5809608182498256</v>
      </c>
      <c r="F83" s="36">
        <v>0.5113383246550361</v>
      </c>
    </row>
    <row r="84" spans="1:6" ht="12.75">
      <c r="A84" s="35">
        <v>78</v>
      </c>
      <c r="B84" s="36">
        <v>0.4715814902811591</v>
      </c>
      <c r="C84" s="36">
        <v>0.43639695343577006</v>
      </c>
      <c r="D84" s="36">
        <v>0.5795610207594981</v>
      </c>
      <c r="E84" s="36">
        <v>0.5673340026613101</v>
      </c>
      <c r="F84" s="36">
        <v>0.5052023696366684</v>
      </c>
    </row>
    <row r="85" spans="1:6" ht="12.75">
      <c r="A85" s="35">
        <v>79</v>
      </c>
      <c r="B85" s="36">
        <v>0.43649421109963366</v>
      </c>
      <c r="C85" s="36">
        <v>0.4339740478359267</v>
      </c>
      <c r="D85" s="36">
        <v>0.5563509206553018</v>
      </c>
      <c r="E85" s="36">
        <v>0.5583727760970544</v>
      </c>
      <c r="F85" s="36">
        <v>0.5036747532709681</v>
      </c>
    </row>
    <row r="86" spans="1:6" ht="12.75">
      <c r="A86" s="35">
        <v>80</v>
      </c>
      <c r="B86" s="36">
        <v>0.4360924884379625</v>
      </c>
      <c r="C86" s="36">
        <v>0.4227077514677989</v>
      </c>
      <c r="D86" s="36">
        <v>0.5532904146154795</v>
      </c>
      <c r="E86" s="36">
        <v>0.5480307491467655</v>
      </c>
      <c r="F86" s="36">
        <v>0.5003235930164024</v>
      </c>
    </row>
    <row r="87" spans="1:6" ht="12.75">
      <c r="A87" s="35">
        <v>81</v>
      </c>
      <c r="B87" s="36">
        <v>0.4322183333312213</v>
      </c>
      <c r="C87" s="36">
        <v>0.4189066824599765</v>
      </c>
      <c r="D87" s="36">
        <v>0.5421344816442061</v>
      </c>
      <c r="E87" s="36">
        <v>0.5438365009305797</v>
      </c>
      <c r="F87" s="36">
        <v>0.4867544457042057</v>
      </c>
    </row>
    <row r="88" spans="1:6" ht="12.75">
      <c r="A88" s="35">
        <v>82</v>
      </c>
      <c r="B88" s="36">
        <v>0.43037492985758874</v>
      </c>
      <c r="C88" s="36">
        <v>0.4145968485414568</v>
      </c>
      <c r="D88" s="36">
        <v>0.5293145379652386</v>
      </c>
      <c r="E88" s="36">
        <v>0.5347190582684466</v>
      </c>
      <c r="F88" s="36">
        <v>0.4859442130126749</v>
      </c>
    </row>
    <row r="89" spans="1:6" ht="12.75">
      <c r="A89" s="35">
        <v>83</v>
      </c>
      <c r="B89" s="36">
        <v>0.43007740732492516</v>
      </c>
      <c r="C89" s="36">
        <v>0.4107581547575362</v>
      </c>
      <c r="D89" s="36">
        <v>0.5291618033076559</v>
      </c>
      <c r="E89" s="36">
        <v>0.5223479596150692</v>
      </c>
      <c r="F89" s="36">
        <v>0.4820141452166741</v>
      </c>
    </row>
    <row r="90" spans="1:6" ht="12.75">
      <c r="A90" s="35">
        <v>84</v>
      </c>
      <c r="B90" s="36">
        <v>0.4261687516046083</v>
      </c>
      <c r="C90" s="36">
        <v>0.41028376256730414</v>
      </c>
      <c r="D90" s="36">
        <v>0.5255458873748153</v>
      </c>
      <c r="E90" s="36">
        <v>0.5191281790455186</v>
      </c>
      <c r="F90" s="36">
        <v>0.47225791645994136</v>
      </c>
    </row>
    <row r="91" spans="1:6" ht="12.75">
      <c r="A91" s="35">
        <v>85</v>
      </c>
      <c r="B91" s="36">
        <v>0.4214872200701294</v>
      </c>
      <c r="C91" s="36">
        <v>0.4058537014062347</v>
      </c>
      <c r="D91" s="36">
        <v>0.5161247748016334</v>
      </c>
      <c r="E91" s="36">
        <v>0.5116518490656246</v>
      </c>
      <c r="F91" s="36">
        <v>0.4683631231814533</v>
      </c>
    </row>
    <row r="92" spans="1:6" ht="12.75">
      <c r="A92" s="35">
        <v>86</v>
      </c>
      <c r="B92" s="36">
        <v>0.42138653724505465</v>
      </c>
      <c r="C92" s="36">
        <v>0.40415742057335535</v>
      </c>
      <c r="D92" s="36">
        <v>0.514243475067066</v>
      </c>
      <c r="E92" s="36">
        <v>0.5045281092368761</v>
      </c>
      <c r="F92" s="36">
        <v>0.46160657992739396</v>
      </c>
    </row>
    <row r="93" spans="1:6" ht="12.75">
      <c r="A93" s="35">
        <v>87</v>
      </c>
      <c r="B93" s="36">
        <v>0.4212813284774194</v>
      </c>
      <c r="C93" s="36">
        <v>0.40382462392421653</v>
      </c>
      <c r="D93" s="36">
        <v>0.5089273233787283</v>
      </c>
      <c r="E93" s="36">
        <v>0.49806123523128015</v>
      </c>
      <c r="F93" s="36">
        <v>0.45886597967403914</v>
      </c>
    </row>
    <row r="94" spans="1:6" ht="12.75">
      <c r="A94" s="35">
        <v>88</v>
      </c>
      <c r="B94" s="36">
        <v>0.42101957382224825</v>
      </c>
      <c r="C94" s="36">
        <v>0.4030592937409305</v>
      </c>
      <c r="D94" s="36">
        <v>0.5072972098409066</v>
      </c>
      <c r="E94" s="36">
        <v>0.49774723778712965</v>
      </c>
      <c r="F94" s="36">
        <v>0.4525105387689247</v>
      </c>
    </row>
    <row r="95" spans="1:6" ht="12.75">
      <c r="A95" s="35">
        <v>89</v>
      </c>
      <c r="B95" s="36">
        <v>0.4178159047776858</v>
      </c>
      <c r="C95" s="36">
        <v>0.40236894073276197</v>
      </c>
      <c r="D95" s="36">
        <v>0.5069886026551966</v>
      </c>
      <c r="E95" s="36">
        <v>0.49174196845738716</v>
      </c>
      <c r="F95" s="36">
        <v>0.444247246526575</v>
      </c>
    </row>
    <row r="96" spans="1:6" ht="12.75">
      <c r="A96" s="35">
        <v>90</v>
      </c>
      <c r="B96" s="36">
        <v>0.41679798150203307</v>
      </c>
      <c r="C96" s="36">
        <v>0.40057701247166494</v>
      </c>
      <c r="D96" s="36">
        <v>0.5020760451014777</v>
      </c>
      <c r="E96" s="36">
        <v>0.48716549807112214</v>
      </c>
      <c r="F96" s="36">
        <v>0.43987250356765933</v>
      </c>
    </row>
    <row r="97" spans="1:6" ht="12.75">
      <c r="A97" s="35">
        <v>91</v>
      </c>
      <c r="B97" s="36">
        <v>0.409477566829486</v>
      </c>
      <c r="C97" s="36">
        <v>0.40021447984675035</v>
      </c>
      <c r="D97" s="36">
        <v>0.49941928294280796</v>
      </c>
      <c r="E97" s="36">
        <v>0.4842132170163266</v>
      </c>
      <c r="F97" s="36">
        <v>0.4390437010726561</v>
      </c>
    </row>
    <row r="98" spans="1:6" ht="12.75">
      <c r="A98" s="35">
        <v>92</v>
      </c>
      <c r="B98" s="36">
        <v>0.40900239458568993</v>
      </c>
      <c r="C98" s="36">
        <v>0.39939931479301827</v>
      </c>
      <c r="D98" s="36">
        <v>0.49852328817250147</v>
      </c>
      <c r="E98" s="36">
        <v>0.48040022884505945</v>
      </c>
      <c r="F98" s="36">
        <v>0.43023063993245675</v>
      </c>
    </row>
    <row r="99" spans="1:6" ht="12.75">
      <c r="A99" s="35">
        <v>93</v>
      </c>
      <c r="B99" s="36">
        <v>0.4084864112712625</v>
      </c>
      <c r="C99" s="36">
        <v>0.3988659269944042</v>
      </c>
      <c r="D99" s="36">
        <v>0.49166919193775555</v>
      </c>
      <c r="E99" s="36">
        <v>0.47898768550877024</v>
      </c>
      <c r="F99" s="36">
        <v>0.42741849052365627</v>
      </c>
    </row>
    <row r="100" spans="1:6" ht="12.75">
      <c r="A100" s="35">
        <v>94</v>
      </c>
      <c r="B100" s="36">
        <v>0.4077725537480895</v>
      </c>
      <c r="C100" s="36">
        <v>0.39864662924053584</v>
      </c>
      <c r="D100" s="36">
        <v>0.48835796936077014</v>
      </c>
      <c r="E100" s="36">
        <v>0.47700394138880003</v>
      </c>
      <c r="F100" s="36">
        <v>0.42435614882818995</v>
      </c>
    </row>
    <row r="101" spans="1:6" ht="12.75">
      <c r="A101" s="35">
        <v>95</v>
      </c>
      <c r="B101" s="36">
        <v>0.4011894280499144</v>
      </c>
      <c r="C101" s="36">
        <v>0.39737081373691097</v>
      </c>
      <c r="D101" s="36">
        <v>0.4880096997636455</v>
      </c>
      <c r="E101" s="36">
        <v>0.4756039056795964</v>
      </c>
      <c r="F101" s="36">
        <v>0.4235785146562917</v>
      </c>
    </row>
    <row r="102" spans="1:6" ht="12.75">
      <c r="A102" s="37">
        <v>96</v>
      </c>
      <c r="B102" s="38">
        <v>0.3978721449158187</v>
      </c>
      <c r="C102" s="38">
        <v>0.39721325943274444</v>
      </c>
      <c r="D102" s="38">
        <v>0.48646680677496884</v>
      </c>
      <c r="E102" s="38">
        <v>0.47551432751913686</v>
      </c>
      <c r="F102" s="38">
        <v>0.4226014510666081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2019-10-28T03:08:31Z</dcterms:modified>
  <cp:category/>
  <cp:version/>
  <cp:contentType/>
  <cp:contentStatus/>
</cp:coreProperties>
</file>