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<sst xmlns="http://schemas.openxmlformats.org/spreadsheetml/2006/main" count="159" uniqueCount="129">
  <si>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</si>
  <si>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[32115] การทอผ้าด้วยเส้นใยฝ้ายและเส้นใยประดิษฐ์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</si>
  <si>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</si>
  <si>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</si>
  <si>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</si>
  <si>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</si>
  <si>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</si>
  <si>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</si>
  <si>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</si>
  <si>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</si>
  <si>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</si>
  <si>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</si>
  <si>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</si>
  <si>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</si>
  <si>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</si>
  <si>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</si>
  <si>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</si>
  <si>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</si>
  <si>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</si>
  <si>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</si>
  <si>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</si>
  <si>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</si>
  <si>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</si>
  <si>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</si>
  <si>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</si>
  <si>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</si>
  <si>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</si>
  <si>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</si>
  <si>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</si>
  <si>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</si>
  <si>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</si>
  <si>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</si>
  <si>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</si>
  <si>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</si>
  <si>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</si>
  <si>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</si>
  <si>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</si>
  <si>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</si>
  <si>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</si>
  <si>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</si>
  <si>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</si>
  <si>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</si>
  <si>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</si>
  <si>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</si>
  <si>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</si>
  <si>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Friday MAR 01,2019 Time 15:30 Max Value 83,300.93 KW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</si>
  <si>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</si>
  <si>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</si>
  <si>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</si>
  <si>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</si>
  <si>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</si>
  <si>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</si>
  <si>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</si>
  <si>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</si>
  <si>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</si>
  <si>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</si>
  <si>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</si>
  <si>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</si>
  <si>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</si>
  <si>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</si>
  <si>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</si>
  <si>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</si>
  <si>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</si>
  <si>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</si>
  <si>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</si>
  <si>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</si>
  <si>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</si>
  <si>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</si>
  <si>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</si>
  <si>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</si>
  <si>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</si>
  <si>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</si>
  <si>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</si>
  <si>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</si>
  <si>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</si>
  <si>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</si>
  <si>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</si>
  <si>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</si>
  <si>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</si>
  <si>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</si>
  <si>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</si>
  <si>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</si>
  <si>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</si>
  <si>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</si>
  <si>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</si>
  <si>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</si>
  <si>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</si>
  <si>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</si>
  <si>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</si>
  <si>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</si>
  <si>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</si>
  <si>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</si>
  <si>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</si>
  <si>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</si>
  <si>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</si>
  <si>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</si>
  <si>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</si>
  <si>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</si>
  <si>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</si>
  <si>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</si>
  <si>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</si>
  <si>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</si>
  <si>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</si>
  <si>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</si>
  <si>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</si>
  <si>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</si>
  <si>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</si>
  <si>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MAR,2019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</si>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</sst>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52654.83</c:v>
                </c:pt>
                <c:pt idx="2">
                  <c:v>52483.67</c:v>
                </c:pt>
                <c:pt idx="3">
                  <c:v>52775.38</c:v>
                </c:pt>
                <c:pt idx="4">
                  <c:v>53383.61</c:v>
                </c:pt>
                <c:pt idx="5">
                  <c:v>56059.17</c:v>
                </c:pt>
                <c:pt idx="6">
                  <c:v>57754.18</c:v>
                </c:pt>
                <c:pt idx="7">
                  <c:v>57886.42</c:v>
                </c:pt>
                <c:pt idx="8">
                  <c:v>56808.34</c:v>
                </c:pt>
                <c:pt idx="9">
                  <c:v>57422.36</c:v>
                </c:pt>
                <c:pt idx="10">
                  <c:v>57304.25</c:v>
                </c:pt>
                <c:pt idx="11">
                  <c:v>57071.15</c:v>
                </c:pt>
                <c:pt idx="12">
                  <c:v>56551.55</c:v>
                </c:pt>
                <c:pt idx="13">
                  <c:v>57185.04</c:v>
                </c:pt>
                <c:pt idx="14">
                  <c:v>56790.96</c:v>
                </c:pt>
                <c:pt idx="15">
                  <c:v>56831.87</c:v>
                </c:pt>
                <c:pt idx="16">
                  <c:v>56401.92</c:v>
                </c:pt>
                <c:pt idx="17">
                  <c:v>57808.56</c:v>
                </c:pt>
                <c:pt idx="18">
                  <c:v>61082.73</c:v>
                </c:pt>
                <c:pt idx="19">
                  <c:v>60556.37</c:v>
                </c:pt>
                <c:pt idx="20">
                  <c:v>59860.98</c:v>
                </c:pt>
                <c:pt idx="21">
                  <c:v>59815.46</c:v>
                </c:pt>
                <c:pt idx="22">
                  <c:v>58782.76</c:v>
                </c:pt>
                <c:pt idx="23">
                  <c:v>58013.63</c:v>
                </c:pt>
                <c:pt idx="24">
                  <c:v>58137.46</c:v>
                </c:pt>
                <c:pt idx="25">
                  <c:v>57288.16</c:v>
                </c:pt>
                <c:pt idx="26">
                  <c:v>58525.66</c:v>
                </c:pt>
                <c:pt idx="27">
                  <c:v>58479.39</c:v>
                </c:pt>
                <c:pt idx="28">
                  <c:v>58738.93</c:v>
                </c:pt>
                <c:pt idx="29">
                  <c:v>59957.44</c:v>
                </c:pt>
                <c:pt idx="30">
                  <c:v>62463.28</c:v>
                </c:pt>
                <c:pt idx="31">
                  <c:v>63724.79</c:v>
                </c:pt>
                <c:pt idx="32">
                  <c:v>66019.08</c:v>
                </c:pt>
                <c:pt idx="33">
                  <c:v>74275.19</c:v>
                </c:pt>
                <c:pt idx="34">
                  <c:v>75696.37</c:v>
                </c:pt>
                <c:pt idx="35">
                  <c:v>76151.02</c:v>
                </c:pt>
                <c:pt idx="36">
                  <c:v>76137.07</c:v>
                </c:pt>
                <c:pt idx="37">
                  <c:v>77174.79</c:v>
                </c:pt>
                <c:pt idx="38">
                  <c:v>77835.79</c:v>
                </c:pt>
                <c:pt idx="39">
                  <c:v>77968.38</c:v>
                </c:pt>
                <c:pt idx="40">
                  <c:v>78783.69</c:v>
                </c:pt>
                <c:pt idx="41">
                  <c:v>78725.36</c:v>
                </c:pt>
                <c:pt idx="42">
                  <c:v>79559.45</c:v>
                </c:pt>
                <c:pt idx="43">
                  <c:v>79350.77</c:v>
                </c:pt>
                <c:pt idx="44">
                  <c:v>80967.55</c:v>
                </c:pt>
                <c:pt idx="45">
                  <c:v>79574.71</c:v>
                </c:pt>
                <c:pt idx="46">
                  <c:v>79054.76</c:v>
                </c:pt>
                <c:pt idx="47">
                  <c:v>77457.99</c:v>
                </c:pt>
                <c:pt idx="48">
                  <c:v>73569.73</c:v>
                </c:pt>
                <c:pt idx="49">
                  <c:v>60922.97</c:v>
                </c:pt>
                <c:pt idx="50">
                  <c:v>59849.6</c:v>
                </c:pt>
                <c:pt idx="51">
                  <c:v>59593.66</c:v>
                </c:pt>
                <c:pt idx="52">
                  <c:v>61621.37</c:v>
                </c:pt>
                <c:pt idx="53">
                  <c:v>75442.16</c:v>
                </c:pt>
                <c:pt idx="54">
                  <c:v>77524.66</c:v>
                </c:pt>
                <c:pt idx="55">
                  <c:v>78885.57</c:v>
                </c:pt>
                <c:pt idx="56">
                  <c:v>78335.4</c:v>
                </c:pt>
                <c:pt idx="57">
                  <c:v>79729.68</c:v>
                </c:pt>
                <c:pt idx="58">
                  <c:v>80426.88</c:v>
                </c:pt>
                <c:pt idx="59">
                  <c:v>80242.46</c:v>
                </c:pt>
                <c:pt idx="60">
                  <c:v>79608.37</c:v>
                </c:pt>
                <c:pt idx="61">
                  <c:v>80555.73</c:v>
                </c:pt>
                <c:pt idx="62">
                  <c:v>83300.93</c:v>
                </c:pt>
                <c:pt idx="63">
                  <c:v>83071.65</c:v>
                </c:pt>
                <c:pt idx="64">
                  <c:v>79958.09</c:v>
                </c:pt>
                <c:pt idx="65">
                  <c:v>80262.67</c:v>
                </c:pt>
                <c:pt idx="66">
                  <c:v>79128.15</c:v>
                </c:pt>
                <c:pt idx="67">
                  <c:v>78696.54</c:v>
                </c:pt>
                <c:pt idx="68">
                  <c:v>77817.65</c:v>
                </c:pt>
                <c:pt idx="69">
                  <c:v>71263.55</c:v>
                </c:pt>
                <c:pt idx="70">
                  <c:v>70600.9</c:v>
                </c:pt>
                <c:pt idx="71">
                  <c:v>70552.68</c:v>
                </c:pt>
                <c:pt idx="72">
                  <c:v>71178.77</c:v>
                </c:pt>
                <c:pt idx="73">
                  <c:v>69860.65</c:v>
                </c:pt>
                <c:pt idx="74">
                  <c:v>69290.96</c:v>
                </c:pt>
                <c:pt idx="75">
                  <c:v>68423.41</c:v>
                </c:pt>
                <c:pt idx="76">
                  <c:v>66938.25</c:v>
                </c:pt>
                <c:pt idx="77">
                  <c:v>65586.97</c:v>
                </c:pt>
                <c:pt idx="78">
                  <c:v>65889.68</c:v>
                </c:pt>
                <c:pt idx="79">
                  <c:v>67576.03</c:v>
                </c:pt>
                <c:pt idx="80">
                  <c:v>65472.72</c:v>
                </c:pt>
                <c:pt idx="81">
                  <c:v>63528.06</c:v>
                </c:pt>
                <c:pt idx="82">
                  <c:v>63090.35</c:v>
                </c:pt>
                <c:pt idx="83">
                  <c:v>61806.94</c:v>
                </c:pt>
                <c:pt idx="84">
                  <c:v>62488.7</c:v>
                </c:pt>
                <c:pt idx="85">
                  <c:v>62111.6</c:v>
                </c:pt>
                <c:pt idx="86">
                  <c:v>61995.97</c:v>
                </c:pt>
                <c:pt idx="87">
                  <c:v>61631.05</c:v>
                </c:pt>
                <c:pt idx="88">
                  <c:v>61499.38</c:v>
                </c:pt>
                <c:pt idx="89">
                  <c:v>60194.77</c:v>
                </c:pt>
                <c:pt idx="90">
                  <c:v>61057.73</c:v>
                </c:pt>
                <c:pt idx="91">
                  <c:v>60443.37</c:v>
                </c:pt>
                <c:pt idx="92">
                  <c:v>60033.32</c:v>
                </c:pt>
                <c:pt idx="93">
                  <c:v>59090.37</c:v>
                </c:pt>
                <c:pt idx="94">
                  <c:v>58446.68</c:v>
                </c:pt>
                <c:pt idx="95">
                  <c:v>56692.68</c:v>
                </c:pt>
                <c:pt idx="96">
                  <c:v>53438.29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44457.69666666666</c:v>
                </c:pt>
                <c:pt idx="2">
                  <c:v>44498.48047619047</c:v>
                </c:pt>
                <c:pt idx="3">
                  <c:v>44656.80285714286</c:v>
                </c:pt>
                <c:pt idx="4">
                  <c:v>44821.48238095238</c:v>
                </c:pt>
                <c:pt idx="5">
                  <c:v>45511.65523809524</c:v>
                </c:pt>
                <c:pt idx="6">
                  <c:v>46234.979523809525</c:v>
                </c:pt>
                <c:pt idx="7">
                  <c:v>46291.51238095239</c:v>
                </c:pt>
                <c:pt idx="8">
                  <c:v>46029.13809523809</c:v>
                </c:pt>
                <c:pt idx="9">
                  <c:v>46025.2919047619</c:v>
                </c:pt>
                <c:pt idx="10">
                  <c:v>46156.750000000015</c:v>
                </c:pt>
                <c:pt idx="11">
                  <c:v>46049.392857142855</c:v>
                </c:pt>
                <c:pt idx="12">
                  <c:v>45874.55952380952</c:v>
                </c:pt>
                <c:pt idx="13">
                  <c:v>45735.60476190477</c:v>
                </c:pt>
                <c:pt idx="14">
                  <c:v>45627.87142857144</c:v>
                </c:pt>
                <c:pt idx="15">
                  <c:v>45611.38333333334</c:v>
                </c:pt>
                <c:pt idx="16">
                  <c:v>45521.34857142858</c:v>
                </c:pt>
                <c:pt idx="17">
                  <c:v>45436.266190476184</c:v>
                </c:pt>
                <c:pt idx="18">
                  <c:v>45658.48999999999</c:v>
                </c:pt>
                <c:pt idx="19">
                  <c:v>45619.75380952381</c:v>
                </c:pt>
                <c:pt idx="20">
                  <c:v>45483.49142857143</c:v>
                </c:pt>
                <c:pt idx="21">
                  <c:v>45634.10238095237</c:v>
                </c:pt>
                <c:pt idx="22">
                  <c:v>45623.94238095238</c:v>
                </c:pt>
                <c:pt idx="23">
                  <c:v>45517.16857142857</c:v>
                </c:pt>
                <c:pt idx="24">
                  <c:v>44876.77</c:v>
                </c:pt>
                <c:pt idx="25">
                  <c:v>45027.24238095238</c:v>
                </c:pt>
                <c:pt idx="26">
                  <c:v>45846.08047619047</c:v>
                </c:pt>
                <c:pt idx="27">
                  <c:v>46634.682857142856</c:v>
                </c:pt>
                <c:pt idx="28">
                  <c:v>47392.75095238096</c:v>
                </c:pt>
                <c:pt idx="29">
                  <c:v>50841.10047619047</c:v>
                </c:pt>
                <c:pt idx="30">
                  <c:v>54585.55095238095</c:v>
                </c:pt>
                <c:pt idx="31">
                  <c:v>56110.19714285715</c:v>
                </c:pt>
                <c:pt idx="32">
                  <c:v>57318.44333333332</c:v>
                </c:pt>
                <c:pt idx="33">
                  <c:v>65533.47571428571</c:v>
                </c:pt>
                <c:pt idx="34">
                  <c:v>67663.47761904763</c:v>
                </c:pt>
                <c:pt idx="35">
                  <c:v>68130.66380952383</c:v>
                </c:pt>
                <c:pt idx="36">
                  <c:v>68809.3142857143</c:v>
                </c:pt>
                <c:pt idx="37">
                  <c:v>69739.97428571428</c:v>
                </c:pt>
                <c:pt idx="38">
                  <c:v>70451.33190476192</c:v>
                </c:pt>
                <c:pt idx="39">
                  <c:v>70828.98285714285</c:v>
                </c:pt>
                <c:pt idx="40">
                  <c:v>71305.3123809524</c:v>
                </c:pt>
                <c:pt idx="41">
                  <c:v>71297.16238095237</c:v>
                </c:pt>
                <c:pt idx="42">
                  <c:v>71679.50380952381</c:v>
                </c:pt>
                <c:pt idx="43">
                  <c:v>71972.53857142857</c:v>
                </c:pt>
                <c:pt idx="44">
                  <c:v>72158.12904761905</c:v>
                </c:pt>
                <c:pt idx="45">
                  <c:v>71224.81571428572</c:v>
                </c:pt>
                <c:pt idx="46">
                  <c:v>70870.20142857141</c:v>
                </c:pt>
                <c:pt idx="47">
                  <c:v>70828.01523809522</c:v>
                </c:pt>
                <c:pt idx="48">
                  <c:v>67779.50523809524</c:v>
                </c:pt>
                <c:pt idx="49">
                  <c:v>54296.352857142854</c:v>
                </c:pt>
                <c:pt idx="50">
                  <c:v>53239.75714285715</c:v>
                </c:pt>
                <c:pt idx="51">
                  <c:v>53482.37714285715</c:v>
                </c:pt>
                <c:pt idx="52">
                  <c:v>54789.93857142858</c:v>
                </c:pt>
                <c:pt idx="53">
                  <c:v>67209.46761904762</c:v>
                </c:pt>
                <c:pt idx="54">
                  <c:v>71145.89857142857</c:v>
                </c:pt>
                <c:pt idx="55">
                  <c:v>71435.15523809523</c:v>
                </c:pt>
                <c:pt idx="56">
                  <c:v>71504.03238095237</c:v>
                </c:pt>
                <c:pt idx="57">
                  <c:v>72018.30714285716</c:v>
                </c:pt>
                <c:pt idx="58">
                  <c:v>72285.45380952382</c:v>
                </c:pt>
                <c:pt idx="59">
                  <c:v>72380.41095238095</c:v>
                </c:pt>
                <c:pt idx="60">
                  <c:v>72485.33809523808</c:v>
                </c:pt>
                <c:pt idx="61">
                  <c:v>72412.89619047621</c:v>
                </c:pt>
                <c:pt idx="62">
                  <c:v>72627.4242857143</c:v>
                </c:pt>
                <c:pt idx="63">
                  <c:v>72732.88380952383</c:v>
                </c:pt>
                <c:pt idx="64">
                  <c:v>72408.87190476191</c:v>
                </c:pt>
                <c:pt idx="65">
                  <c:v>72202.5819047619</c:v>
                </c:pt>
                <c:pt idx="66">
                  <c:v>72056.63238095237</c:v>
                </c:pt>
                <c:pt idx="67">
                  <c:v>71400.31571428571</c:v>
                </c:pt>
                <c:pt idx="68">
                  <c:v>69216.73428571431</c:v>
                </c:pt>
                <c:pt idx="69">
                  <c:v>63233.9438095238</c:v>
                </c:pt>
                <c:pt idx="70">
                  <c:v>62147.95952380952</c:v>
                </c:pt>
                <c:pt idx="71">
                  <c:v>61984.659999999996</c:v>
                </c:pt>
                <c:pt idx="72">
                  <c:v>61544.24714285715</c:v>
                </c:pt>
                <c:pt idx="73">
                  <c:v>61245.32190476193</c:v>
                </c:pt>
                <c:pt idx="74">
                  <c:v>61048.309047619034</c:v>
                </c:pt>
                <c:pt idx="75">
                  <c:v>61060.81333333334</c:v>
                </c:pt>
                <c:pt idx="76">
                  <c:v>60850.548571428575</c:v>
                </c:pt>
                <c:pt idx="77">
                  <c:v>57526.826666666675</c:v>
                </c:pt>
                <c:pt idx="78">
                  <c:v>57785.64523809523</c:v>
                </c:pt>
                <c:pt idx="79">
                  <c:v>59837.70571428573</c:v>
                </c:pt>
                <c:pt idx="80">
                  <c:v>59222.27714285714</c:v>
                </c:pt>
                <c:pt idx="81">
                  <c:v>57984.3661904762</c:v>
                </c:pt>
                <c:pt idx="82">
                  <c:v>57977.69761904761</c:v>
                </c:pt>
                <c:pt idx="83">
                  <c:v>58043.24857142856</c:v>
                </c:pt>
                <c:pt idx="84">
                  <c:v>58303.40095238096</c:v>
                </c:pt>
                <c:pt idx="85">
                  <c:v>58391.916666666664</c:v>
                </c:pt>
                <c:pt idx="86">
                  <c:v>58501.99238095238</c:v>
                </c:pt>
                <c:pt idx="87">
                  <c:v>58361.80142857143</c:v>
                </c:pt>
                <c:pt idx="88">
                  <c:v>55983.97714285714</c:v>
                </c:pt>
                <c:pt idx="89">
                  <c:v>51452.52142857144</c:v>
                </c:pt>
                <c:pt idx="90">
                  <c:v>51436.13619047619</c:v>
                </c:pt>
                <c:pt idx="91">
                  <c:v>51081.64238095239</c:v>
                </c:pt>
                <c:pt idx="92">
                  <c:v>50768.50761904762</c:v>
                </c:pt>
                <c:pt idx="93">
                  <c:v>50093.16857142857</c:v>
                </c:pt>
                <c:pt idx="94">
                  <c:v>49620.98666666667</c:v>
                </c:pt>
                <c:pt idx="95">
                  <c:v>48919.2361904762</c:v>
                </c:pt>
                <c:pt idx="96">
                  <c:v>47680.29571428571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46039.396</c:v>
                </c:pt>
                <c:pt idx="2">
                  <c:v>46197.352</c:v>
                </c:pt>
                <c:pt idx="3">
                  <c:v>46492.184</c:v>
                </c:pt>
                <c:pt idx="4">
                  <c:v>46803.924000000006</c:v>
                </c:pt>
                <c:pt idx="5">
                  <c:v>47717.8</c:v>
                </c:pt>
                <c:pt idx="6">
                  <c:v>48153.566</c:v>
                </c:pt>
                <c:pt idx="7">
                  <c:v>48112.294</c:v>
                </c:pt>
                <c:pt idx="8">
                  <c:v>47867.65</c:v>
                </c:pt>
                <c:pt idx="9">
                  <c:v>47856.448</c:v>
                </c:pt>
                <c:pt idx="10">
                  <c:v>47898.112</c:v>
                </c:pt>
                <c:pt idx="11">
                  <c:v>47927.328</c:v>
                </c:pt>
                <c:pt idx="12">
                  <c:v>48044.076</c:v>
                </c:pt>
                <c:pt idx="13">
                  <c:v>47769.58</c:v>
                </c:pt>
                <c:pt idx="14">
                  <c:v>47876.74399999999</c:v>
                </c:pt>
                <c:pt idx="15">
                  <c:v>48170.45599999999</c:v>
                </c:pt>
                <c:pt idx="16">
                  <c:v>47721.248</c:v>
                </c:pt>
                <c:pt idx="17">
                  <c:v>47377.944</c:v>
                </c:pt>
                <c:pt idx="18">
                  <c:v>47916.113999999994</c:v>
                </c:pt>
                <c:pt idx="19">
                  <c:v>48042.632</c:v>
                </c:pt>
                <c:pt idx="20">
                  <c:v>47683.19799999999</c:v>
                </c:pt>
                <c:pt idx="21">
                  <c:v>47407.396</c:v>
                </c:pt>
                <c:pt idx="22">
                  <c:v>47376.138000000006</c:v>
                </c:pt>
                <c:pt idx="23">
                  <c:v>47090.520000000004</c:v>
                </c:pt>
                <c:pt idx="24">
                  <c:v>46475.062000000005</c:v>
                </c:pt>
                <c:pt idx="25">
                  <c:v>46603.314</c:v>
                </c:pt>
                <c:pt idx="26">
                  <c:v>46815.618</c:v>
                </c:pt>
                <c:pt idx="27">
                  <c:v>47475.8</c:v>
                </c:pt>
                <c:pt idx="28">
                  <c:v>48244.028</c:v>
                </c:pt>
                <c:pt idx="29">
                  <c:v>51539.92</c:v>
                </c:pt>
                <c:pt idx="30">
                  <c:v>55556.31</c:v>
                </c:pt>
                <c:pt idx="31">
                  <c:v>57256.668000000005</c:v>
                </c:pt>
                <c:pt idx="32">
                  <c:v>57694.422</c:v>
                </c:pt>
                <c:pt idx="33">
                  <c:v>65223.504</c:v>
                </c:pt>
                <c:pt idx="34">
                  <c:v>67544.002</c:v>
                </c:pt>
                <c:pt idx="35">
                  <c:v>68256.81</c:v>
                </c:pt>
                <c:pt idx="36">
                  <c:v>68694.48000000001</c:v>
                </c:pt>
                <c:pt idx="37">
                  <c:v>69115.20800000001</c:v>
                </c:pt>
                <c:pt idx="38">
                  <c:v>69794.06000000001</c:v>
                </c:pt>
                <c:pt idx="39">
                  <c:v>70003.276</c:v>
                </c:pt>
                <c:pt idx="40">
                  <c:v>70117.31</c:v>
                </c:pt>
                <c:pt idx="41">
                  <c:v>69899.086</c:v>
                </c:pt>
                <c:pt idx="42">
                  <c:v>69591.458</c:v>
                </c:pt>
                <c:pt idx="43">
                  <c:v>69881.762</c:v>
                </c:pt>
                <c:pt idx="44">
                  <c:v>69941.69200000001</c:v>
                </c:pt>
                <c:pt idx="45">
                  <c:v>69334.29400000001</c:v>
                </c:pt>
                <c:pt idx="46">
                  <c:v>68915.092</c:v>
                </c:pt>
                <c:pt idx="47">
                  <c:v>69165.73000000001</c:v>
                </c:pt>
                <c:pt idx="48">
                  <c:v>65206.214</c:v>
                </c:pt>
                <c:pt idx="49">
                  <c:v>51951.346000000005</c:v>
                </c:pt>
                <c:pt idx="50">
                  <c:v>51216.708</c:v>
                </c:pt>
                <c:pt idx="51">
                  <c:v>51237.04</c:v>
                </c:pt>
                <c:pt idx="52">
                  <c:v>52597.44</c:v>
                </c:pt>
                <c:pt idx="53">
                  <c:v>64109.907999999996</c:v>
                </c:pt>
                <c:pt idx="54">
                  <c:v>68764.138</c:v>
                </c:pt>
                <c:pt idx="55">
                  <c:v>69328.15</c:v>
                </c:pt>
                <c:pt idx="56">
                  <c:v>69755.952</c:v>
                </c:pt>
                <c:pt idx="57">
                  <c:v>69604.99000000002</c:v>
                </c:pt>
                <c:pt idx="58">
                  <c:v>70088.062</c:v>
                </c:pt>
                <c:pt idx="59">
                  <c:v>70442.65599999999</c:v>
                </c:pt>
                <c:pt idx="60">
                  <c:v>70491.87000000002</c:v>
                </c:pt>
                <c:pt idx="61">
                  <c:v>70505.50200000001</c:v>
                </c:pt>
                <c:pt idx="62">
                  <c:v>70276.806</c:v>
                </c:pt>
                <c:pt idx="63">
                  <c:v>70748.336</c:v>
                </c:pt>
                <c:pt idx="64">
                  <c:v>69946</c:v>
                </c:pt>
                <c:pt idx="65">
                  <c:v>68526.758</c:v>
                </c:pt>
                <c:pt idx="66">
                  <c:v>67973.63200000001</c:v>
                </c:pt>
                <c:pt idx="67">
                  <c:v>66928.482</c:v>
                </c:pt>
                <c:pt idx="68">
                  <c:v>64771.098</c:v>
                </c:pt>
                <c:pt idx="69">
                  <c:v>59034.721999999994</c:v>
                </c:pt>
                <c:pt idx="70">
                  <c:v>57401.928</c:v>
                </c:pt>
                <c:pt idx="71">
                  <c:v>57078.708</c:v>
                </c:pt>
                <c:pt idx="72">
                  <c:v>56761.404</c:v>
                </c:pt>
                <c:pt idx="73">
                  <c:v>56530.768</c:v>
                </c:pt>
                <c:pt idx="74">
                  <c:v>55807.826</c:v>
                </c:pt>
                <c:pt idx="75">
                  <c:v>56103.302</c:v>
                </c:pt>
                <c:pt idx="76">
                  <c:v>55833.71</c:v>
                </c:pt>
                <c:pt idx="77">
                  <c:v>51332.60400000001</c:v>
                </c:pt>
                <c:pt idx="78">
                  <c:v>51600.31800000001</c:v>
                </c:pt>
                <c:pt idx="79">
                  <c:v>52348.656</c:v>
                </c:pt>
                <c:pt idx="80">
                  <c:v>51645.384</c:v>
                </c:pt>
                <c:pt idx="81">
                  <c:v>50908.030000000006</c:v>
                </c:pt>
                <c:pt idx="82">
                  <c:v>50339.022</c:v>
                </c:pt>
                <c:pt idx="83">
                  <c:v>49919.43000000001</c:v>
                </c:pt>
                <c:pt idx="84">
                  <c:v>49321.79</c:v>
                </c:pt>
                <c:pt idx="85">
                  <c:v>48460.768000000004</c:v>
                </c:pt>
                <c:pt idx="86">
                  <c:v>48656.698000000004</c:v>
                </c:pt>
                <c:pt idx="87">
                  <c:v>48587.306</c:v>
                </c:pt>
                <c:pt idx="88">
                  <c:v>47968.232</c:v>
                </c:pt>
                <c:pt idx="89">
                  <c:v>46266.577999999994</c:v>
                </c:pt>
                <c:pt idx="90">
                  <c:v>46344.658</c:v>
                </c:pt>
                <c:pt idx="91">
                  <c:v>46291.88</c:v>
                </c:pt>
                <c:pt idx="92">
                  <c:v>45915.204000000005</c:v>
                </c:pt>
                <c:pt idx="93">
                  <c:v>45109.102</c:v>
                </c:pt>
                <c:pt idx="94">
                  <c:v>45014.221999999994</c:v>
                </c:pt>
                <c:pt idx="95">
                  <c:v>44450.638</c:v>
                </c:pt>
                <c:pt idx="96">
                  <c:v>43571.348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41899.380000000005</c:v>
                </c:pt>
                <c:pt idx="2">
                  <c:v>41937.090000000004</c:v>
                </c:pt>
                <c:pt idx="3">
                  <c:v>42108.864</c:v>
                </c:pt>
                <c:pt idx="4">
                  <c:v>42299.524</c:v>
                </c:pt>
                <c:pt idx="5">
                  <c:v>42862.795999999995</c:v>
                </c:pt>
                <c:pt idx="6">
                  <c:v>43543.88</c:v>
                </c:pt>
                <c:pt idx="7">
                  <c:v>43394.206</c:v>
                </c:pt>
                <c:pt idx="8">
                  <c:v>43249.626</c:v>
                </c:pt>
                <c:pt idx="9">
                  <c:v>43234.422000000006</c:v>
                </c:pt>
                <c:pt idx="10">
                  <c:v>43443.897999999994</c:v>
                </c:pt>
                <c:pt idx="11">
                  <c:v>43106.376</c:v>
                </c:pt>
                <c:pt idx="12">
                  <c:v>42755.076</c:v>
                </c:pt>
                <c:pt idx="13">
                  <c:v>42849.43</c:v>
                </c:pt>
                <c:pt idx="14">
                  <c:v>42684.542</c:v>
                </c:pt>
                <c:pt idx="15">
                  <c:v>42527.838</c:v>
                </c:pt>
                <c:pt idx="16">
                  <c:v>42457.009999999995</c:v>
                </c:pt>
                <c:pt idx="17">
                  <c:v>41932.018</c:v>
                </c:pt>
                <c:pt idx="18">
                  <c:v>41810.678</c:v>
                </c:pt>
                <c:pt idx="19">
                  <c:v>41420.577999999994</c:v>
                </c:pt>
                <c:pt idx="20">
                  <c:v>41536.835999999996</c:v>
                </c:pt>
                <c:pt idx="21">
                  <c:v>41426.044</c:v>
                </c:pt>
                <c:pt idx="22">
                  <c:v>41199.034</c:v>
                </c:pt>
                <c:pt idx="23">
                  <c:v>40678.786</c:v>
                </c:pt>
                <c:pt idx="24">
                  <c:v>40191.6</c:v>
                </c:pt>
                <c:pt idx="25">
                  <c:v>39939.986000000004</c:v>
                </c:pt>
                <c:pt idx="26">
                  <c:v>40114.7</c:v>
                </c:pt>
                <c:pt idx="27">
                  <c:v>40247.03</c:v>
                </c:pt>
                <c:pt idx="28">
                  <c:v>40330.088</c:v>
                </c:pt>
                <c:pt idx="29">
                  <c:v>42738.384000000005</c:v>
                </c:pt>
                <c:pt idx="30">
                  <c:v>45001.024000000005</c:v>
                </c:pt>
                <c:pt idx="31">
                  <c:v>45667.306</c:v>
                </c:pt>
                <c:pt idx="32">
                  <c:v>45068.872</c:v>
                </c:pt>
                <c:pt idx="33">
                  <c:v>45956.892</c:v>
                </c:pt>
                <c:pt idx="34">
                  <c:v>46066.204</c:v>
                </c:pt>
                <c:pt idx="35">
                  <c:v>45943.32200000001</c:v>
                </c:pt>
                <c:pt idx="36">
                  <c:v>46325.827999999994</c:v>
                </c:pt>
                <c:pt idx="37">
                  <c:v>46717.718</c:v>
                </c:pt>
                <c:pt idx="38">
                  <c:v>46897.364</c:v>
                </c:pt>
                <c:pt idx="39">
                  <c:v>47345.198000000004</c:v>
                </c:pt>
                <c:pt idx="40">
                  <c:v>47609.792</c:v>
                </c:pt>
                <c:pt idx="41">
                  <c:v>47460.412</c:v>
                </c:pt>
                <c:pt idx="42">
                  <c:v>47613.3</c:v>
                </c:pt>
                <c:pt idx="43">
                  <c:v>48159.568</c:v>
                </c:pt>
                <c:pt idx="44">
                  <c:v>47910.744</c:v>
                </c:pt>
                <c:pt idx="45">
                  <c:v>46950.14599999999</c:v>
                </c:pt>
                <c:pt idx="46">
                  <c:v>46331.456</c:v>
                </c:pt>
                <c:pt idx="47">
                  <c:v>46562.69</c:v>
                </c:pt>
                <c:pt idx="48">
                  <c:v>44205.416</c:v>
                </c:pt>
                <c:pt idx="49">
                  <c:v>39176.482</c:v>
                </c:pt>
                <c:pt idx="50">
                  <c:v>39335.909999999996</c:v>
                </c:pt>
                <c:pt idx="51">
                  <c:v>39482.840000000004</c:v>
                </c:pt>
                <c:pt idx="52">
                  <c:v>39568.652</c:v>
                </c:pt>
                <c:pt idx="53">
                  <c:v>43266.164</c:v>
                </c:pt>
                <c:pt idx="54">
                  <c:v>46114.17599999999</c:v>
                </c:pt>
                <c:pt idx="55">
                  <c:v>46572.742000000006</c:v>
                </c:pt>
                <c:pt idx="56">
                  <c:v>46714.556</c:v>
                </c:pt>
                <c:pt idx="57">
                  <c:v>46983.702</c:v>
                </c:pt>
                <c:pt idx="58">
                  <c:v>46886.651999999995</c:v>
                </c:pt>
                <c:pt idx="59">
                  <c:v>46957.479999999996</c:v>
                </c:pt>
                <c:pt idx="60">
                  <c:v>46712.204</c:v>
                </c:pt>
                <c:pt idx="61">
                  <c:v>46505.92</c:v>
                </c:pt>
                <c:pt idx="62">
                  <c:v>46657.292</c:v>
                </c:pt>
                <c:pt idx="63">
                  <c:v>46629.05</c:v>
                </c:pt>
                <c:pt idx="64">
                  <c:v>46683.104</c:v>
                </c:pt>
                <c:pt idx="65">
                  <c:v>46620.572</c:v>
                </c:pt>
                <c:pt idx="66">
                  <c:v>46539.257999999994</c:v>
                </c:pt>
                <c:pt idx="67">
                  <c:v>45904.318</c:v>
                </c:pt>
                <c:pt idx="68">
                  <c:v>45058.626</c:v>
                </c:pt>
                <c:pt idx="69">
                  <c:v>41340.195999999996</c:v>
                </c:pt>
                <c:pt idx="70">
                  <c:v>40846.136</c:v>
                </c:pt>
                <c:pt idx="71">
                  <c:v>41028.10400000001</c:v>
                </c:pt>
                <c:pt idx="72">
                  <c:v>40394.314</c:v>
                </c:pt>
                <c:pt idx="73">
                  <c:v>38450.434</c:v>
                </c:pt>
                <c:pt idx="74">
                  <c:v>38846.986000000004</c:v>
                </c:pt>
                <c:pt idx="75">
                  <c:v>39555.130000000005</c:v>
                </c:pt>
                <c:pt idx="76">
                  <c:v>39719.130000000005</c:v>
                </c:pt>
                <c:pt idx="77">
                  <c:v>40195.64200000001</c:v>
                </c:pt>
                <c:pt idx="78">
                  <c:v>40228.856</c:v>
                </c:pt>
                <c:pt idx="79">
                  <c:v>40057.71</c:v>
                </c:pt>
                <c:pt idx="80">
                  <c:v>39521.718</c:v>
                </c:pt>
                <c:pt idx="81">
                  <c:v>39602.456</c:v>
                </c:pt>
                <c:pt idx="82">
                  <c:v>39275.594000000005</c:v>
                </c:pt>
                <c:pt idx="83">
                  <c:v>39292.615999999995</c:v>
                </c:pt>
                <c:pt idx="84">
                  <c:v>39364.06</c:v>
                </c:pt>
                <c:pt idx="85">
                  <c:v>39047.21</c:v>
                </c:pt>
                <c:pt idx="86">
                  <c:v>39050.618</c:v>
                </c:pt>
                <c:pt idx="87">
                  <c:v>39254.56800000001</c:v>
                </c:pt>
                <c:pt idx="88">
                  <c:v>39198.694</c:v>
                </c:pt>
                <c:pt idx="89">
                  <c:v>39282.304</c:v>
                </c:pt>
                <c:pt idx="90">
                  <c:v>39254.226</c:v>
                </c:pt>
                <c:pt idx="91">
                  <c:v>38960.636</c:v>
                </c:pt>
                <c:pt idx="92">
                  <c:v>38784.876</c:v>
                </c:pt>
                <c:pt idx="93">
                  <c:v>38383.726</c:v>
                </c:pt>
                <c:pt idx="94">
                  <c:v>38123.932</c:v>
                </c:pt>
                <c:pt idx="95">
                  <c:v>38172.587999999996</c:v>
                </c:pt>
                <c:pt idx="96">
                  <c:v>37613.770000000004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6209420"/>
        <c:axId val="57449325"/>
      </c:line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449325"/>
        <c:crosses val="autoZero"/>
        <c:auto val="1"/>
        <c:lblOffset val="100"/>
        <c:tickLblSkip val="4"/>
        <c:noMultiLvlLbl val="0"/>
      </c:catAx>
      <c:valAx>
        <c:axId val="57449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209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0.9972475697450197</c:v>
                </c:pt>
                <c:pt idx="3">
                  <c:v>0.971988548027015</c:v>
                </c:pt>
                <c:pt idx="4">
                  <c:v>0.9670447856944695</c:v>
                </c:pt>
                <c:pt idx="5">
                  <c:v>0.9654979842361905</c:v>
                </c:pt>
                <c:pt idx="6">
                  <c:v>0.963526697721142</c:v>
                </c:pt>
                <c:pt idx="7">
                  <c:v>0.9632840833829828</c:v>
                </c:pt>
                <c:pt idx="8">
                  <c:v>0.9598703159736632</c:v>
                </c:pt>
                <c:pt idx="9">
                  <c:v>0.9571283297797516</c:v>
                </c:pt>
                <c:pt idx="10">
                  <c:v>0.9556720435174013</c:v>
                </c:pt>
                <c:pt idx="11">
                  <c:v>0.9552679663960536</c:v>
                </c:pt>
                <c:pt idx="12">
                  <c:v>0.9550847751639748</c:v>
                </c:pt>
                <c:pt idx="13">
                  <c:v>0.9525796410676328</c:v>
                </c:pt>
                <c:pt idx="14">
                  <c:v>0.9499071619008336</c:v>
                </c:pt>
                <c:pt idx="15">
                  <c:v>0.9490261393240148</c:v>
                </c:pt>
                <c:pt idx="16">
                  <c:v>0.946995069562849</c:v>
                </c:pt>
                <c:pt idx="17">
                  <c:v>0.9457720339976998</c:v>
                </c:pt>
                <c:pt idx="18">
                  <c:v>0.9450718017193807</c:v>
                </c:pt>
                <c:pt idx="19">
                  <c:v>0.9447258271906448</c:v>
                </c:pt>
                <c:pt idx="20">
                  <c:v>0.9403904614270213</c:v>
                </c:pt>
                <c:pt idx="21">
                  <c:v>0.935984508216175</c:v>
                </c:pt>
                <c:pt idx="22">
                  <c:v>0.9343928092999682</c:v>
                </c:pt>
                <c:pt idx="23">
                  <c:v>0.9341750446243517</c:v>
                </c:pt>
                <c:pt idx="24">
                  <c:v>0.930657796977777</c:v>
                </c:pt>
                <c:pt idx="25">
                  <c:v>0.929857445769213</c:v>
                </c:pt>
                <c:pt idx="26">
                  <c:v>0.9264577238213307</c:v>
                </c:pt>
                <c:pt idx="27">
                  <c:v>0.9141677049704008</c:v>
                </c:pt>
                <c:pt idx="28">
                  <c:v>0.9140002398532647</c:v>
                </c:pt>
                <c:pt idx="29">
                  <c:v>0.9087097827119097</c:v>
                </c:pt>
                <c:pt idx="30">
                  <c:v>0.9056580760863056</c:v>
                </c:pt>
                <c:pt idx="31">
                  <c:v>0.8916489887928023</c:v>
                </c:pt>
                <c:pt idx="32">
                  <c:v>0.8831801757795501</c:v>
                </c:pt>
                <c:pt idx="33">
                  <c:v>0.8554952507733108</c:v>
                </c:pt>
                <c:pt idx="34">
                  <c:v>0.8544774950291673</c:v>
                </c:pt>
                <c:pt idx="35">
                  <c:v>0.8475403575926463</c:v>
                </c:pt>
                <c:pt idx="36">
                  <c:v>0.8469614925067463</c:v>
                </c:pt>
                <c:pt idx="37">
                  <c:v>0.8386539021833249</c:v>
                </c:pt>
                <c:pt idx="38">
                  <c:v>0.831814962930186</c:v>
                </c:pt>
                <c:pt idx="39">
                  <c:v>0.8214003132978228</c:v>
                </c:pt>
                <c:pt idx="40">
                  <c:v>0.8112277978169031</c:v>
                </c:pt>
                <c:pt idx="41">
                  <c:v>0.8035714607267891</c:v>
                </c:pt>
                <c:pt idx="42">
                  <c:v>0.7925371301376828</c:v>
                </c:pt>
                <c:pt idx="43">
                  <c:v>0.7909837261120614</c:v>
                </c:pt>
                <c:pt idx="44">
                  <c:v>0.7873497930935466</c:v>
                </c:pt>
                <c:pt idx="45">
                  <c:v>0.7859782597865355</c:v>
                </c:pt>
                <c:pt idx="46">
                  <c:v>0.7649949406327157</c:v>
                </c:pt>
                <c:pt idx="47">
                  <c:v>0.7626332623177197</c:v>
                </c:pt>
                <c:pt idx="48">
                  <c:v>0.7573786991333711</c:v>
                </c:pt>
                <c:pt idx="49">
                  <c:v>0.7501560906943056</c:v>
                </c:pt>
                <c:pt idx="50">
                  <c:v>0.7498509320364131</c:v>
                </c:pt>
                <c:pt idx="51">
                  <c:v>0.7456291304310768</c:v>
                </c:pt>
                <c:pt idx="52">
                  <c:v>0.7442410306823706</c:v>
                </c:pt>
                <c:pt idx="53">
                  <c:v>0.7419717883101666</c:v>
                </c:pt>
                <c:pt idx="54">
                  <c:v>0.7398602872741038</c:v>
                </c:pt>
                <c:pt idx="55">
                  <c:v>0.7397440820888795</c:v>
                </c:pt>
                <c:pt idx="56">
                  <c:v>0.7382796326523606</c:v>
                </c:pt>
                <c:pt idx="57">
                  <c:v>0.7332778877738821</c:v>
                </c:pt>
                <c:pt idx="58">
                  <c:v>0.7329777710765055</c:v>
                </c:pt>
                <c:pt idx="59">
                  <c:v>0.7313600220309666</c:v>
                </c:pt>
                <c:pt idx="60">
                  <c:v>0.726959110780636</c:v>
                </c:pt>
                <c:pt idx="61">
                  <c:v>0.7256025833084938</c:v>
                </c:pt>
                <c:pt idx="62">
                  <c:v>0.7226182228697807</c:v>
                </c:pt>
                <c:pt idx="63">
                  <c:v>0.7206800692381226</c:v>
                </c:pt>
                <c:pt idx="64">
                  <c:v>0.7197691550382451</c:v>
                </c:pt>
                <c:pt idx="65">
                  <c:v>0.7186111847730873</c:v>
                </c:pt>
                <c:pt idx="66">
                  <c:v>0.7184745716524413</c:v>
                </c:pt>
                <c:pt idx="67">
                  <c:v>0.7180647322905039</c:v>
                </c:pt>
                <c:pt idx="68">
                  <c:v>0.7154020969513787</c:v>
                </c:pt>
                <c:pt idx="69">
                  <c:v>0.7093602676464718</c:v>
                </c:pt>
                <c:pt idx="70">
                  <c:v>0.705667511755271</c:v>
                </c:pt>
                <c:pt idx="71">
                  <c:v>0.7051413471614303</c:v>
                </c:pt>
                <c:pt idx="72">
                  <c:v>0.70258111163945</c:v>
                </c:pt>
                <c:pt idx="73">
                  <c:v>0.7020256556559453</c:v>
                </c:pt>
                <c:pt idx="74">
                  <c:v>0.7016329829690978</c:v>
                </c:pt>
                <c:pt idx="75">
                  <c:v>0.697920899562586</c:v>
                </c:pt>
                <c:pt idx="76">
                  <c:v>0.6964343615371401</c:v>
                </c:pt>
                <c:pt idx="77">
                  <c:v>0.694907247734209</c:v>
                </c:pt>
                <c:pt idx="78">
                  <c:v>0.6939725642918992</c:v>
                </c:pt>
                <c:pt idx="79">
                  <c:v>0.6933197504517657</c:v>
                </c:pt>
                <c:pt idx="80">
                  <c:v>0.6893363615508254</c:v>
                </c:pt>
                <c:pt idx="81">
                  <c:v>0.6879184902257395</c:v>
                </c:pt>
                <c:pt idx="82">
                  <c:v>0.6877253351193079</c:v>
                </c:pt>
                <c:pt idx="83">
                  <c:v>0.6864874137659688</c:v>
                </c:pt>
                <c:pt idx="84">
                  <c:v>0.6851202021394</c:v>
                </c:pt>
                <c:pt idx="85">
                  <c:v>0.682247725205469</c:v>
                </c:pt>
                <c:pt idx="86">
                  <c:v>0.681965255369898</c:v>
                </c:pt>
                <c:pt idx="87">
                  <c:v>0.6817566142418818</c:v>
                </c:pt>
                <c:pt idx="88">
                  <c:v>0.6805767954811549</c:v>
                </c:pt>
                <c:pt idx="89">
                  <c:v>0.6788825767011245</c:v>
                </c:pt>
                <c:pt idx="90">
                  <c:v>0.677086318243986</c:v>
                </c:pt>
                <c:pt idx="91">
                  <c:v>0.6729717183229528</c:v>
                </c:pt>
                <c:pt idx="92">
                  <c:v>0.6415089243301366</c:v>
                </c:pt>
                <c:pt idx="93">
                  <c:v>0.6408525090896344</c:v>
                </c:pt>
                <c:pt idx="94">
                  <c:v>0.6335509099358194</c:v>
                </c:pt>
                <c:pt idx="95">
                  <c:v>0.6321037472210695</c:v>
                </c:pt>
                <c:pt idx="96">
                  <c:v>0.6300490282641502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0.9985500434152217</c:v>
                </c:pt>
                <c:pt idx="3">
                  <c:v>0.9965965090160039</c:v>
                </c:pt>
                <c:pt idx="4">
                  <c:v>0.9956005096692492</c:v>
                </c:pt>
                <c:pt idx="5">
                  <c:v>0.9955451800094925</c:v>
                </c:pt>
                <c:pt idx="6">
                  <c:v>0.9951538721045908</c:v>
                </c:pt>
                <c:pt idx="7">
                  <c:v>0.9938483121173669</c:v>
                </c:pt>
                <c:pt idx="8">
                  <c:v>0.9927089113343738</c:v>
                </c:pt>
                <c:pt idx="9">
                  <c:v>0.9920977317026233</c:v>
                </c:pt>
                <c:pt idx="10">
                  <c:v>0.9907022601999055</c:v>
                </c:pt>
                <c:pt idx="11">
                  <c:v>0.9901753288301061</c:v>
                </c:pt>
                <c:pt idx="12">
                  <c:v>0.9895460595225882</c:v>
                </c:pt>
                <c:pt idx="13">
                  <c:v>0.9855171423869475</c:v>
                </c:pt>
                <c:pt idx="14">
                  <c:v>0.983104596377759</c:v>
                </c:pt>
                <c:pt idx="15">
                  <c:v>0.9821576087258255</c:v>
                </c:pt>
                <c:pt idx="16">
                  <c:v>0.9816786022299362</c:v>
                </c:pt>
                <c:pt idx="17">
                  <c:v>0.9803724071726617</c:v>
                </c:pt>
                <c:pt idx="18">
                  <c:v>0.9802603533178832</c:v>
                </c:pt>
                <c:pt idx="19">
                  <c:v>0.9792656633939126</c:v>
                </c:pt>
                <c:pt idx="20">
                  <c:v>0.9781806363920433</c:v>
                </c:pt>
                <c:pt idx="21">
                  <c:v>0.9743900931271954</c:v>
                </c:pt>
                <c:pt idx="22">
                  <c:v>0.9738233814932046</c:v>
                </c:pt>
                <c:pt idx="23">
                  <c:v>0.9738100777577146</c:v>
                </c:pt>
                <c:pt idx="24">
                  <c:v>0.9686310814962741</c:v>
                </c:pt>
                <c:pt idx="25">
                  <c:v>0.9588506688164942</c:v>
                </c:pt>
                <c:pt idx="26">
                  <c:v>0.9516566738503347</c:v>
                </c:pt>
                <c:pt idx="27">
                  <c:v>0.946055081026558</c:v>
                </c:pt>
                <c:pt idx="28">
                  <c:v>0.936724356866524</c:v>
                </c:pt>
                <c:pt idx="29">
                  <c:v>0.9318962990055403</c:v>
                </c:pt>
                <c:pt idx="30">
                  <c:v>0.930301042321487</c:v>
                </c:pt>
                <c:pt idx="31">
                  <c:v>0.9240588864186771</c:v>
                </c:pt>
                <c:pt idx="32">
                  <c:v>0.9010157755590682</c:v>
                </c:pt>
                <c:pt idx="33">
                  <c:v>0.8693996511278683</c:v>
                </c:pt>
                <c:pt idx="34">
                  <c:v>0.8544685191716777</c:v>
                </c:pt>
                <c:pt idx="35">
                  <c:v>0.8522233239414545</c:v>
                </c:pt>
                <c:pt idx="36">
                  <c:v>0.8461681143295791</c:v>
                </c:pt>
                <c:pt idx="37">
                  <c:v>0.842058209394721</c:v>
                </c:pt>
                <c:pt idx="38">
                  <c:v>0.839521412257517</c:v>
                </c:pt>
                <c:pt idx="39">
                  <c:v>0.8393494915930338</c:v>
                </c:pt>
                <c:pt idx="40">
                  <c:v>0.8366304948224897</c:v>
                </c:pt>
                <c:pt idx="41">
                  <c:v>0.8227049799234061</c:v>
                </c:pt>
                <c:pt idx="42">
                  <c:v>0.8142434898903654</c:v>
                </c:pt>
                <c:pt idx="43">
                  <c:v>0.8043403384658864</c:v>
                </c:pt>
                <c:pt idx="44">
                  <c:v>0.8028269141587464</c:v>
                </c:pt>
                <c:pt idx="45">
                  <c:v>0.8024128615800792</c:v>
                </c:pt>
                <c:pt idx="46">
                  <c:v>0.8016099169815477</c:v>
                </c:pt>
                <c:pt idx="47">
                  <c:v>0.7980330977035758</c:v>
                </c:pt>
                <c:pt idx="48">
                  <c:v>0.7972235274257553</c:v>
                </c:pt>
                <c:pt idx="49">
                  <c:v>0.7971318416423888</c:v>
                </c:pt>
                <c:pt idx="50">
                  <c:v>0.7944913251264297</c:v>
                </c:pt>
                <c:pt idx="51">
                  <c:v>0.7909328443145542</c:v>
                </c:pt>
                <c:pt idx="52">
                  <c:v>0.7880677945266333</c:v>
                </c:pt>
                <c:pt idx="53">
                  <c:v>0.7714556910709202</c:v>
                </c:pt>
                <c:pt idx="54">
                  <c:v>0.7697202999604761</c:v>
                </c:pt>
                <c:pt idx="55">
                  <c:v>0.7533035361957454</c:v>
                </c:pt>
                <c:pt idx="56">
                  <c:v>0.7504934232407457</c:v>
                </c:pt>
                <c:pt idx="57">
                  <c:v>0.746517256201976</c:v>
                </c:pt>
                <c:pt idx="58">
                  <c:v>0.7353259535661919</c:v>
                </c:pt>
                <c:pt idx="59">
                  <c:v>0.7319901859286073</c:v>
                </c:pt>
                <c:pt idx="60">
                  <c:v>0.7074175906914076</c:v>
                </c:pt>
                <c:pt idx="61">
                  <c:v>0.7071923110484587</c:v>
                </c:pt>
                <c:pt idx="62">
                  <c:v>0.7023183972015644</c:v>
                </c:pt>
                <c:pt idx="63">
                  <c:v>0.6990112011691362</c:v>
                </c:pt>
                <c:pt idx="64">
                  <c:v>0.6980131263872678</c:v>
                </c:pt>
                <c:pt idx="65">
                  <c:v>0.6887279308574485</c:v>
                </c:pt>
                <c:pt idx="66">
                  <c:v>0.6822359305402541</c:v>
                </c:pt>
                <c:pt idx="67">
                  <c:v>0.6725876058838546</c:v>
                </c:pt>
                <c:pt idx="68">
                  <c:v>0.6555534885589444</c:v>
                </c:pt>
                <c:pt idx="69">
                  <c:v>0.6516000530997126</c:v>
                </c:pt>
                <c:pt idx="70">
                  <c:v>0.6411774209210771</c:v>
                </c:pt>
                <c:pt idx="71">
                  <c:v>0.6364591908961384</c:v>
                </c:pt>
                <c:pt idx="72">
                  <c:v>0.6356819240784097</c:v>
                </c:pt>
                <c:pt idx="73">
                  <c:v>0.6346063511090444</c:v>
                </c:pt>
                <c:pt idx="74">
                  <c:v>0.6331303042752862</c:v>
                </c:pt>
                <c:pt idx="75">
                  <c:v>0.6328518227846057</c:v>
                </c:pt>
                <c:pt idx="76">
                  <c:v>0.6327989417454561</c:v>
                </c:pt>
                <c:pt idx="77">
                  <c:v>0.6307265313987535</c:v>
                </c:pt>
                <c:pt idx="78">
                  <c:v>0.6303349747035228</c:v>
                </c:pt>
                <c:pt idx="79">
                  <c:v>0.6288160508206885</c:v>
                </c:pt>
                <c:pt idx="80">
                  <c:v>0.6277558046450147</c:v>
                </c:pt>
                <c:pt idx="81">
                  <c:v>0.6274205007526035</c:v>
                </c:pt>
                <c:pt idx="82">
                  <c:v>0.6273348317669319</c:v>
                </c:pt>
                <c:pt idx="83">
                  <c:v>0.6272808115299597</c:v>
                </c:pt>
                <c:pt idx="84">
                  <c:v>0.6272232231159002</c:v>
                </c:pt>
                <c:pt idx="85">
                  <c:v>0.627108137947376</c:v>
                </c:pt>
                <c:pt idx="86">
                  <c:v>0.6258702554767654</c:v>
                </c:pt>
                <c:pt idx="87">
                  <c:v>0.6258127849107563</c:v>
                </c:pt>
                <c:pt idx="88">
                  <c:v>0.6257369824257653</c:v>
                </c:pt>
                <c:pt idx="89">
                  <c:v>0.6253497599199512</c:v>
                </c:pt>
                <c:pt idx="90">
                  <c:v>0.6247004629909455</c:v>
                </c:pt>
                <c:pt idx="91">
                  <c:v>0.6190768194874792</c:v>
                </c:pt>
                <c:pt idx="92">
                  <c:v>0.617007983864978</c:v>
                </c:pt>
                <c:pt idx="93">
                  <c:v>0.6162478377501559</c:v>
                </c:pt>
                <c:pt idx="94">
                  <c:v>0.6139836689837861</c:v>
                </c:pt>
                <c:pt idx="95">
                  <c:v>0.6118069041882775</c:v>
                </c:pt>
                <c:pt idx="96">
                  <c:v>0.6112461700692976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0.9965676365872409</c:v>
                </c:pt>
                <c:pt idx="3">
                  <c:v>0.9963749536102168</c:v>
                </c:pt>
                <c:pt idx="4">
                  <c:v>0.9956793330093303</c:v>
                </c:pt>
                <c:pt idx="5">
                  <c:v>0.9933351082631824</c:v>
                </c:pt>
                <c:pt idx="6">
                  <c:v>0.9910806948166244</c:v>
                </c:pt>
                <c:pt idx="7">
                  <c:v>0.9906672858001919</c:v>
                </c:pt>
                <c:pt idx="8">
                  <c:v>0.989468868921525</c:v>
                </c:pt>
                <c:pt idx="9">
                  <c:v>0.9886592951104886</c:v>
                </c:pt>
                <c:pt idx="10">
                  <c:v>0.988598403218982</c:v>
                </c:pt>
                <c:pt idx="11">
                  <c:v>0.9879961841081323</c:v>
                </c:pt>
                <c:pt idx="12">
                  <c:v>0.9877513161581639</c:v>
                </c:pt>
                <c:pt idx="13">
                  <c:v>0.9865116827624048</c:v>
                </c:pt>
                <c:pt idx="14">
                  <c:v>0.9859730411185926</c:v>
                </c:pt>
                <c:pt idx="15">
                  <c:v>0.983839252417188</c:v>
                </c:pt>
                <c:pt idx="16">
                  <c:v>0.9836479829009689</c:v>
                </c:pt>
                <c:pt idx="17">
                  <c:v>0.9800130705547621</c:v>
                </c:pt>
                <c:pt idx="18">
                  <c:v>0.9799262275228635</c:v>
                </c:pt>
                <c:pt idx="19">
                  <c:v>0.977630484482349</c:v>
                </c:pt>
                <c:pt idx="20">
                  <c:v>0.9769163758141254</c:v>
                </c:pt>
                <c:pt idx="21">
                  <c:v>0.9740878145883178</c:v>
                </c:pt>
                <c:pt idx="22">
                  <c:v>0.9719541389637774</c:v>
                </c:pt>
                <c:pt idx="23">
                  <c:v>0.9709695504357871</c:v>
                </c:pt>
                <c:pt idx="24">
                  <c:v>0.9685988657033574</c:v>
                </c:pt>
                <c:pt idx="25">
                  <c:v>0.9647832565277578</c:v>
                </c:pt>
                <c:pt idx="26">
                  <c:v>0.9607806464875728</c:v>
                </c:pt>
                <c:pt idx="27">
                  <c:v>0.9547079948283165</c:v>
                </c:pt>
                <c:pt idx="28">
                  <c:v>0.946007860877463</c:v>
                </c:pt>
                <c:pt idx="29">
                  <c:v>0.9219086651027383</c:v>
                </c:pt>
                <c:pt idx="30">
                  <c:v>0.9216642777294437</c:v>
                </c:pt>
                <c:pt idx="31">
                  <c:v>0.9155140836103905</c:v>
                </c:pt>
                <c:pt idx="32">
                  <c:v>0.9061684221096027</c:v>
                </c:pt>
                <c:pt idx="33">
                  <c:v>0.8344326571864531</c:v>
                </c:pt>
                <c:pt idx="34">
                  <c:v>0.8154880420085074</c:v>
                </c:pt>
                <c:pt idx="35">
                  <c:v>0.8113537539596691</c:v>
                </c:pt>
                <c:pt idx="36">
                  <c:v>0.8093005607934016</c:v>
                </c:pt>
                <c:pt idx="37">
                  <c:v>0.8067851659436909</c:v>
                </c:pt>
                <c:pt idx="38">
                  <c:v>0.8023001982689743</c:v>
                </c:pt>
                <c:pt idx="39">
                  <c:v>0.7990402488052863</c:v>
                </c:pt>
                <c:pt idx="40">
                  <c:v>0.7929981844378645</c:v>
                </c:pt>
                <c:pt idx="41">
                  <c:v>0.789187607182733</c:v>
                </c:pt>
                <c:pt idx="42">
                  <c:v>0.788821746987802</c:v>
                </c:pt>
                <c:pt idx="43">
                  <c:v>0.7852666669078974</c:v>
                </c:pt>
                <c:pt idx="44">
                  <c:v>0.7434441991681614</c:v>
                </c:pt>
                <c:pt idx="45">
                  <c:v>0.7399277348374668</c:v>
                </c:pt>
                <c:pt idx="46">
                  <c:v>0.7343119137105926</c:v>
                </c:pt>
                <c:pt idx="47">
                  <c:v>0.729987260760451</c:v>
                </c:pt>
                <c:pt idx="48">
                  <c:v>0.729350270513783</c:v>
                </c:pt>
                <c:pt idx="49">
                  <c:v>0.7284965684563945</c:v>
                </c:pt>
                <c:pt idx="50">
                  <c:v>0.7255662380525814</c:v>
                </c:pt>
                <c:pt idx="51">
                  <c:v>0.7242154783682828</c:v>
                </c:pt>
                <c:pt idx="52">
                  <c:v>0.7239280935172808</c:v>
                </c:pt>
                <c:pt idx="53">
                  <c:v>0.7195650509716583</c:v>
                </c:pt>
                <c:pt idx="54">
                  <c:v>0.7115223459107222</c:v>
                </c:pt>
                <c:pt idx="55">
                  <c:v>0.7055915774471362</c:v>
                </c:pt>
                <c:pt idx="56">
                  <c:v>0.6971441702883302</c:v>
                </c:pt>
                <c:pt idx="57">
                  <c:v>0.6877433555469066</c:v>
                </c:pt>
                <c:pt idx="58">
                  <c:v>0.6867625268246592</c:v>
                </c:pt>
                <c:pt idx="59">
                  <c:v>0.684973961790423</c:v>
                </c:pt>
                <c:pt idx="60">
                  <c:v>0.6819104268402865</c:v>
                </c:pt>
                <c:pt idx="61">
                  <c:v>0.6808705154563635</c:v>
                </c:pt>
                <c:pt idx="62">
                  <c:v>0.6806317819262916</c:v>
                </c:pt>
                <c:pt idx="63">
                  <c:v>0.6800484183825893</c:v>
                </c:pt>
                <c:pt idx="64">
                  <c:v>0.6790841836902002</c:v>
                </c:pt>
                <c:pt idx="65">
                  <c:v>0.6790637733161667</c:v>
                </c:pt>
                <c:pt idx="66">
                  <c:v>0.6780121584767733</c:v>
                </c:pt>
                <c:pt idx="67">
                  <c:v>0.6774339964688357</c:v>
                </c:pt>
                <c:pt idx="68">
                  <c:v>0.6772754909740916</c:v>
                </c:pt>
                <c:pt idx="69">
                  <c:v>0.6770210397598609</c:v>
                </c:pt>
                <c:pt idx="70">
                  <c:v>0.6767190114549124</c:v>
                </c:pt>
                <c:pt idx="71">
                  <c:v>0.676590471329248</c:v>
                </c:pt>
                <c:pt idx="72">
                  <c:v>0.6764321354498005</c:v>
                </c:pt>
                <c:pt idx="73">
                  <c:v>0.6752042903171603</c:v>
                </c:pt>
                <c:pt idx="74">
                  <c:v>0.6745211364405801</c:v>
                </c:pt>
                <c:pt idx="75">
                  <c:v>0.6744724003120017</c:v>
                </c:pt>
                <c:pt idx="76">
                  <c:v>0.6739833146040353</c:v>
                </c:pt>
                <c:pt idx="77">
                  <c:v>0.6710518251623615</c:v>
                </c:pt>
                <c:pt idx="78">
                  <c:v>0.6700849614328739</c:v>
                </c:pt>
                <c:pt idx="79">
                  <c:v>0.6696686689563979</c:v>
                </c:pt>
                <c:pt idx="80">
                  <c:v>0.6696431418542481</c:v>
                </c:pt>
                <c:pt idx="81">
                  <c:v>0.6656060433704053</c:v>
                </c:pt>
                <c:pt idx="82">
                  <c:v>0.6617204113464945</c:v>
                </c:pt>
                <c:pt idx="83">
                  <c:v>0.6615551212398835</c:v>
                </c:pt>
                <c:pt idx="84">
                  <c:v>0.6587195775176959</c:v>
                </c:pt>
                <c:pt idx="85">
                  <c:v>0.6571487985243922</c:v>
                </c:pt>
                <c:pt idx="86">
                  <c:v>0.6569067857652512</c:v>
                </c:pt>
                <c:pt idx="87">
                  <c:v>0.655063576336269</c:v>
                </c:pt>
                <c:pt idx="88">
                  <c:v>0.65431757999227</c:v>
                </c:pt>
                <c:pt idx="89">
                  <c:v>0.6539599461392279</c:v>
                </c:pt>
                <c:pt idx="90">
                  <c:v>0.652981463761918</c:v>
                </c:pt>
                <c:pt idx="91">
                  <c:v>0.650748817611767</c:v>
                </c:pt>
                <c:pt idx="92">
                  <c:v>0.648993412368031</c:v>
                </c:pt>
                <c:pt idx="93">
                  <c:v>0.6375994765445792</c:v>
                </c:pt>
                <c:pt idx="94">
                  <c:v>0.6362583849321911</c:v>
                </c:pt>
                <c:pt idx="95">
                  <c:v>0.628292345985353</c:v>
                </c:pt>
                <c:pt idx="96">
                  <c:v>0.615863926467472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0.994833342358885</c:v>
                </c:pt>
                <c:pt idx="3">
                  <c:v>0.9886571241668946</c:v>
                </c:pt>
                <c:pt idx="4">
                  <c:v>0.9885842829819405</c:v>
                </c:pt>
                <c:pt idx="5">
                  <c:v>0.9854825109726897</c:v>
                </c:pt>
                <c:pt idx="6">
                  <c:v>0.9830901722374255</c:v>
                </c:pt>
                <c:pt idx="7">
                  <c:v>0.97558395872654</c:v>
                </c:pt>
                <c:pt idx="8">
                  <c:v>0.9750394770982995</c:v>
                </c:pt>
                <c:pt idx="9">
                  <c:v>0.9748871916791279</c:v>
                </c:pt>
                <c:pt idx="10">
                  <c:v>0.9737912100872667</c:v>
                </c:pt>
                <c:pt idx="11">
                  <c:v>0.9735687828429025</c:v>
                </c:pt>
                <c:pt idx="12">
                  <c:v>0.9700609855968808</c:v>
                </c:pt>
                <c:pt idx="13">
                  <c:v>0.9699953288617539</c:v>
                </c:pt>
                <c:pt idx="14">
                  <c:v>0.969946491214373</c:v>
                </c:pt>
                <c:pt idx="15">
                  <c:v>0.9693422499138696</c:v>
                </c:pt>
                <c:pt idx="16">
                  <c:v>0.9688062816510314</c:v>
                </c:pt>
                <c:pt idx="17">
                  <c:v>0.9682198561249553</c:v>
                </c:pt>
                <c:pt idx="18">
                  <c:v>0.9680438163398808</c:v>
                </c:pt>
                <c:pt idx="19">
                  <c:v>0.9670506595906343</c:v>
                </c:pt>
                <c:pt idx="20">
                  <c:v>0.9668419367881373</c:v>
                </c:pt>
                <c:pt idx="21">
                  <c:v>0.9663553875732439</c:v>
                </c:pt>
                <c:pt idx="22">
                  <c:v>0.9656631471445093</c:v>
                </c:pt>
                <c:pt idx="23">
                  <c:v>0.9620405232870859</c:v>
                </c:pt>
                <c:pt idx="24">
                  <c:v>0.9619236617737101</c:v>
                </c:pt>
                <c:pt idx="25">
                  <c:v>0.9575288549099941</c:v>
                </c:pt>
                <c:pt idx="26">
                  <c:v>0.9565327496293156</c:v>
                </c:pt>
                <c:pt idx="27">
                  <c:v>0.9542629618272324</c:v>
                </c:pt>
                <c:pt idx="28">
                  <c:v>0.9539811901967229</c:v>
                </c:pt>
                <c:pt idx="29">
                  <c:v>0.9531712992109896</c:v>
                </c:pt>
                <c:pt idx="30">
                  <c:v>0.9482499095506837</c:v>
                </c:pt>
                <c:pt idx="31">
                  <c:v>0.9358238429381261</c:v>
                </c:pt>
                <c:pt idx="32">
                  <c:v>0.9356110918602923</c:v>
                </c:pt>
                <c:pt idx="33">
                  <c:v>0.9344150263141896</c:v>
                </c:pt>
                <c:pt idx="34">
                  <c:v>0.9178947784581456</c:v>
                </c:pt>
                <c:pt idx="35">
                  <c:v>0.9041584426172593</c:v>
                </c:pt>
                <c:pt idx="36">
                  <c:v>0.9020823857888425</c:v>
                </c:pt>
                <c:pt idx="37">
                  <c:v>0.9010505659020861</c:v>
                </c:pt>
                <c:pt idx="38">
                  <c:v>0.8983918626512596</c:v>
                </c:pt>
                <c:pt idx="39">
                  <c:v>0.8980484625609598</c:v>
                </c:pt>
                <c:pt idx="40">
                  <c:v>0.8977327620546763</c:v>
                </c:pt>
                <c:pt idx="41">
                  <c:v>0.8950739757466263</c:v>
                </c:pt>
                <c:pt idx="42">
                  <c:v>0.8900162061254369</c:v>
                </c:pt>
                <c:pt idx="43">
                  <c:v>0.8897386704133227</c:v>
                </c:pt>
                <c:pt idx="44">
                  <c:v>0.8877794750982816</c:v>
                </c:pt>
                <c:pt idx="45">
                  <c:v>0.8874328773048796</c:v>
                </c:pt>
                <c:pt idx="46">
                  <c:v>0.8863148855488073</c:v>
                </c:pt>
                <c:pt idx="47">
                  <c:v>0.8830610357634439</c:v>
                </c:pt>
                <c:pt idx="48">
                  <c:v>0.8815903415080466</c:v>
                </c:pt>
                <c:pt idx="49">
                  <c:v>0.8783202540355013</c:v>
                </c:pt>
                <c:pt idx="50">
                  <c:v>0.8743613314803821</c:v>
                </c:pt>
                <c:pt idx="51">
                  <c:v>0.8707945636057202</c:v>
                </c:pt>
                <c:pt idx="52">
                  <c:v>0.870689247046402</c:v>
                </c:pt>
                <c:pt idx="53">
                  <c:v>0.8700115416317689</c:v>
                </c:pt>
                <c:pt idx="54">
                  <c:v>0.8681697061734441</c:v>
                </c:pt>
                <c:pt idx="55">
                  <c:v>0.862483567128343</c:v>
                </c:pt>
                <c:pt idx="56">
                  <c:v>0.8601830481535881</c:v>
                </c:pt>
                <c:pt idx="57">
                  <c:v>0.8600695504577615</c:v>
                </c:pt>
                <c:pt idx="58">
                  <c:v>0.8584004740241855</c:v>
                </c:pt>
                <c:pt idx="59">
                  <c:v>0.855469343080486</c:v>
                </c:pt>
                <c:pt idx="60">
                  <c:v>0.8519201002799694</c:v>
                </c:pt>
                <c:pt idx="61">
                  <c:v>0.8481416610713783</c:v>
                </c:pt>
                <c:pt idx="62">
                  <c:v>0.8446667544858376</c:v>
                </c:pt>
                <c:pt idx="63">
                  <c:v>0.838759890869453</c:v>
                </c:pt>
                <c:pt idx="64">
                  <c:v>0.8374262825613387</c:v>
                </c:pt>
                <c:pt idx="65">
                  <c:v>0.8357016408452833</c:v>
                </c:pt>
                <c:pt idx="66">
                  <c:v>0.8353242703505979</c:v>
                </c:pt>
                <c:pt idx="67">
                  <c:v>0.8346346046957898</c:v>
                </c:pt>
                <c:pt idx="68">
                  <c:v>0.8345506753715066</c:v>
                </c:pt>
                <c:pt idx="69">
                  <c:v>0.8329539002509324</c:v>
                </c:pt>
                <c:pt idx="70">
                  <c:v>0.8317705424600154</c:v>
                </c:pt>
                <c:pt idx="71">
                  <c:v>0.8293260853170444</c:v>
                </c:pt>
                <c:pt idx="72">
                  <c:v>0.8247401637822002</c:v>
                </c:pt>
                <c:pt idx="73">
                  <c:v>0.8223175091603812</c:v>
                </c:pt>
                <c:pt idx="74">
                  <c:v>0.8216155925651161</c:v>
                </c:pt>
                <c:pt idx="75">
                  <c:v>0.8213348176212878</c:v>
                </c:pt>
                <c:pt idx="76">
                  <c:v>0.8206410406339193</c:v>
                </c:pt>
                <c:pt idx="77">
                  <c:v>0.8198337659507245</c:v>
                </c:pt>
                <c:pt idx="78">
                  <c:v>0.8173673817007661</c:v>
                </c:pt>
                <c:pt idx="79">
                  <c:v>0.8167828664908289</c:v>
                </c:pt>
                <c:pt idx="80">
                  <c:v>0.8158838966329597</c:v>
                </c:pt>
                <c:pt idx="81">
                  <c:v>0.8156697751109395</c:v>
                </c:pt>
                <c:pt idx="82">
                  <c:v>0.8155304466186243</c:v>
                </c:pt>
                <c:pt idx="83">
                  <c:v>0.8150938563236283</c:v>
                </c:pt>
                <c:pt idx="84">
                  <c:v>0.8150867549310243</c:v>
                </c:pt>
                <c:pt idx="85">
                  <c:v>0.8139336714980501</c:v>
                </c:pt>
                <c:pt idx="86">
                  <c:v>0.813472454736305</c:v>
                </c:pt>
                <c:pt idx="87">
                  <c:v>0.8108589761436399</c:v>
                </c:pt>
                <c:pt idx="88">
                  <c:v>0.8107882113892716</c:v>
                </c:pt>
                <c:pt idx="89">
                  <c:v>0.8089905623738153</c:v>
                </c:pt>
                <c:pt idx="90">
                  <c:v>0.8066306990129148</c:v>
                </c:pt>
                <c:pt idx="91">
                  <c:v>0.8053410279759984</c:v>
                </c:pt>
                <c:pt idx="92">
                  <c:v>0.7983965719958286</c:v>
                </c:pt>
                <c:pt idx="93">
                  <c:v>0.7970114266805716</c:v>
                </c:pt>
                <c:pt idx="94">
                  <c:v>0.792627292670067</c:v>
                </c:pt>
                <c:pt idx="95">
                  <c:v>0.7916169846041808</c:v>
                </c:pt>
                <c:pt idx="96">
                  <c:v>0.7810238247984285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883719"/>
        <c:crosses val="autoZero"/>
        <c:auto val="1"/>
        <c:lblOffset val="100"/>
        <c:tickLblSkip val="4"/>
        <c:noMultiLvlLbl val="0"/>
      </c:catAx>
      <c:valAx>
        <c:axId val="2288371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28187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52</v>
      </c>
      <c r="C4" s="44"/>
      <c r="D4" s="44"/>
      <c r="E4" s="41" t="s">
        <v>54</v>
      </c>
      <c r="F4" s="44" t="s">
        <v>107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45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41088565.547500074</v>
      </c>
      <c r="G38" s="29"/>
      <c r="H38" s="29"/>
      <c r="I38" s="20"/>
      <c r="J38" s="20"/>
    </row>
    <row r="39" spans="1:10" ht="12.75">
      <c r="A39" s="24" t="s">
        <v>2</v>
      </c>
      <c r="B39" s="31">
        <v>5</v>
      </c>
      <c r="C39" s="22"/>
      <c r="D39" s="22"/>
      <c r="E39" s="25" t="s">
        <v>100</v>
      </c>
      <c r="F39" s="27">
        <v>17930473.570000045</v>
      </c>
      <c r="G39" s="42">
        <v>0.4363859709162073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12</v>
      </c>
      <c r="F40" s="27">
        <v>23158091.977499973</v>
      </c>
      <c r="G40" s="42">
        <v>0.5636140290837913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52</v>
      </c>
      <c r="C4" s="44"/>
      <c r="D4" s="44"/>
      <c r="E4" s="41" t="s">
        <v>54</v>
      </c>
      <c r="F4" s="44" t="s">
        <v>107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45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52654.83</v>
      </c>
      <c r="C7" s="36">
        <v>44457.69666666666</v>
      </c>
      <c r="D7" s="36">
        <v>46039.396</v>
      </c>
      <c r="E7" s="36">
        <v>41899.380000000005</v>
      </c>
      <c r="F7" s="36"/>
    </row>
    <row r="8" spans="1:6" ht="12.75">
      <c r="A8" s="35" t="s">
        <v>6</v>
      </c>
      <c r="B8" s="36">
        <v>52483.67</v>
      </c>
      <c r="C8" s="36">
        <v>44498.48047619047</v>
      </c>
      <c r="D8" s="36">
        <v>46197.352</v>
      </c>
      <c r="E8" s="36">
        <v>41937.090000000004</v>
      </c>
      <c r="F8" s="36"/>
    </row>
    <row r="9" spans="1:6" ht="12.75">
      <c r="A9" s="35" t="s">
        <v>42</v>
      </c>
      <c r="B9" s="36">
        <v>52775.38</v>
      </c>
      <c r="C9" s="36">
        <v>44656.80285714286</v>
      </c>
      <c r="D9" s="36">
        <v>46492.184</v>
      </c>
      <c r="E9" s="36">
        <v>42108.864</v>
      </c>
      <c r="F9" s="36"/>
    </row>
    <row r="10" spans="1:6" ht="12.75">
      <c r="A10" s="35" t="s">
        <v>17</v>
      </c>
      <c r="B10" s="36">
        <v>53383.61</v>
      </c>
      <c r="C10" s="36">
        <v>44821.48238095238</v>
      </c>
      <c r="D10" s="36">
        <v>46803.924000000006</v>
      </c>
      <c r="E10" s="36">
        <v>42299.524</v>
      </c>
      <c r="F10" s="36"/>
    </row>
    <row r="11" spans="1:6" ht="12.75">
      <c r="A11" s="35" t="s">
        <v>91</v>
      </c>
      <c r="B11" s="36">
        <v>56059.17</v>
      </c>
      <c r="C11" s="36">
        <v>45511.65523809524</v>
      </c>
      <c r="D11" s="36">
        <v>47717.8</v>
      </c>
      <c r="E11" s="36">
        <v>42862.795999999995</v>
      </c>
      <c r="F11" s="36"/>
    </row>
    <row r="12" spans="1:6" ht="12.75">
      <c r="A12" s="35" t="s">
        <v>21</v>
      </c>
      <c r="B12" s="36">
        <v>57754.18</v>
      </c>
      <c r="C12" s="36">
        <v>46234.979523809525</v>
      </c>
      <c r="D12" s="36">
        <v>48153.566</v>
      </c>
      <c r="E12" s="36">
        <v>43543.88</v>
      </c>
      <c r="F12" s="36"/>
    </row>
    <row r="13" spans="1:6" ht="12.75">
      <c r="A13" s="35" t="s">
        <v>64</v>
      </c>
      <c r="B13" s="36">
        <v>57886.42</v>
      </c>
      <c r="C13" s="36">
        <v>46291.51238095239</v>
      </c>
      <c r="D13" s="36">
        <v>48112.294</v>
      </c>
      <c r="E13" s="36">
        <v>43394.206</v>
      </c>
      <c r="F13" s="36"/>
    </row>
    <row r="14" spans="1:6" ht="12.75">
      <c r="A14" s="35" t="s">
        <v>44</v>
      </c>
      <c r="B14" s="36">
        <v>56808.34</v>
      </c>
      <c r="C14" s="36">
        <v>46029.13809523809</v>
      </c>
      <c r="D14" s="36">
        <v>47867.65</v>
      </c>
      <c r="E14" s="36">
        <v>43249.626</v>
      </c>
      <c r="F14" s="36"/>
    </row>
    <row r="15" spans="1:6" ht="12.75">
      <c r="A15" s="35" t="s">
        <v>108</v>
      </c>
      <c r="B15" s="36">
        <v>57422.36</v>
      </c>
      <c r="C15" s="36">
        <v>46025.2919047619</v>
      </c>
      <c r="D15" s="36">
        <v>47856.448</v>
      </c>
      <c r="E15" s="36">
        <v>43234.422000000006</v>
      </c>
      <c r="F15" s="36"/>
    </row>
    <row r="16" spans="1:6" ht="12.75">
      <c r="A16" s="35" t="s">
        <v>38</v>
      </c>
      <c r="B16" s="36">
        <v>57304.25</v>
      </c>
      <c r="C16" s="36">
        <v>46156.750000000015</v>
      </c>
      <c r="D16" s="36">
        <v>47898.112</v>
      </c>
      <c r="E16" s="36">
        <v>43443.897999999994</v>
      </c>
      <c r="F16" s="36"/>
    </row>
    <row r="17" spans="1:6" ht="12.75">
      <c r="A17" s="35" t="s">
        <v>76</v>
      </c>
      <c r="B17" s="36">
        <v>57071.15</v>
      </c>
      <c r="C17" s="36">
        <v>46049.392857142855</v>
      </c>
      <c r="D17" s="36">
        <v>47927.328</v>
      </c>
      <c r="E17" s="36">
        <v>43106.376</v>
      </c>
      <c r="F17" s="36"/>
    </row>
    <row r="18" spans="1:6" ht="12.75">
      <c r="A18" s="35" t="s">
        <v>11</v>
      </c>
      <c r="B18" s="36">
        <v>56551.55</v>
      </c>
      <c r="C18" s="36">
        <v>45874.55952380952</v>
      </c>
      <c r="D18" s="36">
        <v>48044.076</v>
      </c>
      <c r="E18" s="36">
        <v>42755.076</v>
      </c>
      <c r="F18" s="36"/>
    </row>
    <row r="19" spans="1:6" ht="12.75">
      <c r="A19" s="35" t="s">
        <v>15</v>
      </c>
      <c r="B19" s="36">
        <v>57185.04</v>
      </c>
      <c r="C19" s="36">
        <v>45735.60476190477</v>
      </c>
      <c r="D19" s="36">
        <v>47769.58</v>
      </c>
      <c r="E19" s="36">
        <v>42849.43</v>
      </c>
      <c r="F19" s="36"/>
    </row>
    <row r="20" spans="1:6" ht="12.75">
      <c r="A20" s="35" t="s">
        <v>9</v>
      </c>
      <c r="B20" s="36">
        <v>56790.96</v>
      </c>
      <c r="C20" s="36">
        <v>45627.87142857144</v>
      </c>
      <c r="D20" s="36">
        <v>47876.74399999999</v>
      </c>
      <c r="E20" s="36">
        <v>42684.542</v>
      </c>
      <c r="F20" s="36"/>
    </row>
    <row r="21" spans="1:6" ht="12.75">
      <c r="A21" s="35" t="s">
        <v>24</v>
      </c>
      <c r="B21" s="36">
        <v>56831.87</v>
      </c>
      <c r="C21" s="36">
        <v>45611.38333333334</v>
      </c>
      <c r="D21" s="36">
        <v>48170.45599999999</v>
      </c>
      <c r="E21" s="36">
        <v>42527.838</v>
      </c>
      <c r="F21" s="36"/>
    </row>
    <row r="22" spans="1:6" ht="12.75">
      <c r="A22" s="35" t="s">
        <v>106</v>
      </c>
      <c r="B22" s="36">
        <v>56401.92</v>
      </c>
      <c r="C22" s="36">
        <v>45521.34857142858</v>
      </c>
      <c r="D22" s="36">
        <v>47721.248</v>
      </c>
      <c r="E22" s="36">
        <v>42457.009999999995</v>
      </c>
      <c r="F22" s="36"/>
    </row>
    <row r="23" spans="1:6" ht="12.75">
      <c r="A23" s="35" t="s">
        <v>7</v>
      </c>
      <c r="B23" s="36">
        <v>57808.56</v>
      </c>
      <c r="C23" s="36">
        <v>45436.266190476184</v>
      </c>
      <c r="D23" s="36">
        <v>47377.944</v>
      </c>
      <c r="E23" s="36">
        <v>41932.018</v>
      </c>
      <c r="F23" s="36"/>
    </row>
    <row r="24" spans="1:6" ht="12.75">
      <c r="A24" s="35" t="s">
        <v>78</v>
      </c>
      <c r="B24" s="36">
        <v>61082.73</v>
      </c>
      <c r="C24" s="36">
        <v>45658.48999999999</v>
      </c>
      <c r="D24" s="36">
        <v>47916.113999999994</v>
      </c>
      <c r="E24" s="36">
        <v>41810.678</v>
      </c>
      <c r="F24" s="36"/>
    </row>
    <row r="25" spans="1:6" ht="12.75">
      <c r="A25" s="35" t="s">
        <v>88</v>
      </c>
      <c r="B25" s="36">
        <v>60556.37</v>
      </c>
      <c r="C25" s="36">
        <v>45619.75380952381</v>
      </c>
      <c r="D25" s="36">
        <v>48042.632</v>
      </c>
      <c r="E25" s="36">
        <v>41420.577999999994</v>
      </c>
      <c r="F25" s="36"/>
    </row>
    <row r="26" spans="1:6" ht="12.75">
      <c r="A26" s="35" t="s">
        <v>28</v>
      </c>
      <c r="B26" s="36">
        <v>59860.98</v>
      </c>
      <c r="C26" s="36">
        <v>45483.49142857143</v>
      </c>
      <c r="D26" s="36">
        <v>47683.19799999999</v>
      </c>
      <c r="E26" s="36">
        <v>41536.835999999996</v>
      </c>
      <c r="F26" s="36"/>
    </row>
    <row r="27" spans="1:6" ht="12.75">
      <c r="A27" s="35" t="s">
        <v>124</v>
      </c>
      <c r="B27" s="36">
        <v>59815.46</v>
      </c>
      <c r="C27" s="36">
        <v>45634.10238095237</v>
      </c>
      <c r="D27" s="36">
        <v>47407.396</v>
      </c>
      <c r="E27" s="36">
        <v>41426.044</v>
      </c>
      <c r="F27" s="36"/>
    </row>
    <row r="28" spans="1:6" ht="12.75">
      <c r="A28" s="35" t="s">
        <v>65</v>
      </c>
      <c r="B28" s="36">
        <v>58782.76</v>
      </c>
      <c r="C28" s="36">
        <v>45623.94238095238</v>
      </c>
      <c r="D28" s="36">
        <v>47376.138000000006</v>
      </c>
      <c r="E28" s="36">
        <v>41199.034</v>
      </c>
      <c r="F28" s="36"/>
    </row>
    <row r="29" spans="1:6" ht="12.75">
      <c r="A29" s="35" t="s">
        <v>0</v>
      </c>
      <c r="B29" s="36">
        <v>58013.63</v>
      </c>
      <c r="C29" s="36">
        <v>45517.16857142857</v>
      </c>
      <c r="D29" s="36">
        <v>47090.520000000004</v>
      </c>
      <c r="E29" s="36">
        <v>40678.786</v>
      </c>
      <c r="F29" s="36"/>
    </row>
    <row r="30" spans="1:6" ht="12.75">
      <c r="A30" s="35" t="s">
        <v>89</v>
      </c>
      <c r="B30" s="36">
        <v>58137.46</v>
      </c>
      <c r="C30" s="36">
        <v>44876.77</v>
      </c>
      <c r="D30" s="36">
        <v>46475.062000000005</v>
      </c>
      <c r="E30" s="36">
        <v>40191.6</v>
      </c>
      <c r="F30" s="36"/>
    </row>
    <row r="31" spans="1:6" ht="12.75">
      <c r="A31" s="35" t="s">
        <v>115</v>
      </c>
      <c r="B31" s="36">
        <v>57288.16</v>
      </c>
      <c r="C31" s="36">
        <v>45027.24238095238</v>
      </c>
      <c r="D31" s="36">
        <v>46603.314</v>
      </c>
      <c r="E31" s="36">
        <v>39939.986000000004</v>
      </c>
      <c r="F31" s="36"/>
    </row>
    <row r="32" spans="1:6" ht="12.75">
      <c r="A32" s="35" t="s">
        <v>84</v>
      </c>
      <c r="B32" s="36">
        <v>58525.66</v>
      </c>
      <c r="C32" s="36">
        <v>45846.08047619047</v>
      </c>
      <c r="D32" s="36">
        <v>46815.618</v>
      </c>
      <c r="E32" s="36">
        <v>40114.7</v>
      </c>
      <c r="F32" s="36"/>
    </row>
    <row r="33" spans="1:6" ht="12.75">
      <c r="A33" s="35" t="s">
        <v>63</v>
      </c>
      <c r="B33" s="36">
        <v>58479.39</v>
      </c>
      <c r="C33" s="36">
        <v>46634.682857142856</v>
      </c>
      <c r="D33" s="36">
        <v>47475.8</v>
      </c>
      <c r="E33" s="36">
        <v>40247.03</v>
      </c>
      <c r="F33" s="36"/>
    </row>
    <row r="34" spans="1:6" ht="12.75">
      <c r="A34" s="35" t="s">
        <v>37</v>
      </c>
      <c r="B34" s="36">
        <v>58738.93</v>
      </c>
      <c r="C34" s="36">
        <v>47392.75095238096</v>
      </c>
      <c r="D34" s="36">
        <v>48244.028</v>
      </c>
      <c r="E34" s="36">
        <v>40330.088</v>
      </c>
      <c r="F34" s="36"/>
    </row>
    <row r="35" spans="1:6" ht="12.75">
      <c r="A35" s="35" t="s">
        <v>109</v>
      </c>
      <c r="B35" s="36">
        <v>59957.44</v>
      </c>
      <c r="C35" s="36">
        <v>50841.10047619047</v>
      </c>
      <c r="D35" s="36">
        <v>51539.92</v>
      </c>
      <c r="E35" s="36">
        <v>42738.384000000005</v>
      </c>
      <c r="F35" s="36"/>
    </row>
    <row r="36" spans="1:6" ht="12.75">
      <c r="A36" s="35" t="s">
        <v>50</v>
      </c>
      <c r="B36" s="36">
        <v>62463.28</v>
      </c>
      <c r="C36" s="36">
        <v>54585.55095238095</v>
      </c>
      <c r="D36" s="36">
        <v>55556.31</v>
      </c>
      <c r="E36" s="36">
        <v>45001.024000000005</v>
      </c>
      <c r="F36" s="36"/>
    </row>
    <row r="37" spans="1:6" ht="12.75">
      <c r="A37" s="35" t="s">
        <v>112</v>
      </c>
      <c r="B37" s="36">
        <v>63724.79</v>
      </c>
      <c r="C37" s="36">
        <v>56110.19714285715</v>
      </c>
      <c r="D37" s="36">
        <v>57256.668000000005</v>
      </c>
      <c r="E37" s="36">
        <v>45667.306</v>
      </c>
      <c r="F37" s="36"/>
    </row>
    <row r="38" spans="1:6" ht="12.75">
      <c r="A38" s="35" t="s">
        <v>10</v>
      </c>
      <c r="B38" s="36">
        <v>66019.08</v>
      </c>
      <c r="C38" s="36">
        <v>57318.44333333332</v>
      </c>
      <c r="D38" s="36">
        <v>57694.422</v>
      </c>
      <c r="E38" s="36">
        <v>45068.872</v>
      </c>
      <c r="F38" s="36"/>
    </row>
    <row r="39" spans="1:6" ht="12.75">
      <c r="A39" s="35" t="s">
        <v>47</v>
      </c>
      <c r="B39" s="36">
        <v>74275.19</v>
      </c>
      <c r="C39" s="36">
        <v>65533.47571428571</v>
      </c>
      <c r="D39" s="36">
        <v>65223.504</v>
      </c>
      <c r="E39" s="36">
        <v>45956.892</v>
      </c>
      <c r="F39" s="36"/>
    </row>
    <row r="40" spans="1:6" ht="12.75">
      <c r="A40" s="35" t="s">
        <v>85</v>
      </c>
      <c r="B40" s="36">
        <v>75696.37</v>
      </c>
      <c r="C40" s="36">
        <v>67663.47761904763</v>
      </c>
      <c r="D40" s="36">
        <v>67544.002</v>
      </c>
      <c r="E40" s="36">
        <v>46066.204</v>
      </c>
      <c r="F40" s="36"/>
    </row>
    <row r="41" spans="1:6" ht="12.75">
      <c r="A41" s="35" t="s">
        <v>40</v>
      </c>
      <c r="B41" s="36">
        <v>76151.02</v>
      </c>
      <c r="C41" s="36">
        <v>68130.66380952383</v>
      </c>
      <c r="D41" s="36">
        <v>68256.81</v>
      </c>
      <c r="E41" s="36">
        <v>45943.32200000001</v>
      </c>
      <c r="F41" s="36"/>
    </row>
    <row r="42" spans="1:6" ht="12.75">
      <c r="A42" s="35" t="s">
        <v>66</v>
      </c>
      <c r="B42" s="36">
        <v>76137.07</v>
      </c>
      <c r="C42" s="36">
        <v>68809.3142857143</v>
      </c>
      <c r="D42" s="36">
        <v>68694.48000000001</v>
      </c>
      <c r="E42" s="36">
        <v>46325.827999999994</v>
      </c>
      <c r="F42" s="36"/>
    </row>
    <row r="43" spans="1:6" ht="12.75">
      <c r="A43" s="35" t="s">
        <v>36</v>
      </c>
      <c r="B43" s="36">
        <v>77174.79</v>
      </c>
      <c r="C43" s="36">
        <v>69739.97428571428</v>
      </c>
      <c r="D43" s="36">
        <v>69115.20800000001</v>
      </c>
      <c r="E43" s="36">
        <v>46717.718</v>
      </c>
      <c r="F43" s="36"/>
    </row>
    <row r="44" spans="1:6" ht="12.75">
      <c r="A44" s="35" t="s">
        <v>71</v>
      </c>
      <c r="B44" s="36">
        <v>77835.79</v>
      </c>
      <c r="C44" s="36">
        <v>70451.33190476192</v>
      </c>
      <c r="D44" s="36">
        <v>69794.06000000001</v>
      </c>
      <c r="E44" s="36">
        <v>46897.364</v>
      </c>
      <c r="F44" s="36"/>
    </row>
    <row r="45" spans="1:6" ht="12.75">
      <c r="A45" s="35" t="s">
        <v>95</v>
      </c>
      <c r="B45" s="36">
        <v>77968.38</v>
      </c>
      <c r="C45" s="36">
        <v>70828.98285714285</v>
      </c>
      <c r="D45" s="36">
        <v>70003.276</v>
      </c>
      <c r="E45" s="36">
        <v>47345.198000000004</v>
      </c>
      <c r="F45" s="36"/>
    </row>
    <row r="46" spans="1:6" ht="12.75">
      <c r="A46" s="35" t="s">
        <v>27</v>
      </c>
      <c r="B46" s="36">
        <v>78783.69</v>
      </c>
      <c r="C46" s="36">
        <v>71305.3123809524</v>
      </c>
      <c r="D46" s="36">
        <v>70117.31</v>
      </c>
      <c r="E46" s="36">
        <v>47609.792</v>
      </c>
      <c r="F46" s="36"/>
    </row>
    <row r="47" spans="1:6" ht="12.75">
      <c r="A47" s="35" t="s">
        <v>62</v>
      </c>
      <c r="B47" s="36">
        <v>78725.36</v>
      </c>
      <c r="C47" s="36">
        <v>71297.16238095237</v>
      </c>
      <c r="D47" s="36">
        <v>69899.086</v>
      </c>
      <c r="E47" s="36">
        <v>47460.412</v>
      </c>
      <c r="F47" s="36"/>
    </row>
    <row r="48" spans="1:6" ht="12.75">
      <c r="A48" s="35" t="s">
        <v>122</v>
      </c>
      <c r="B48" s="36">
        <v>79559.45</v>
      </c>
      <c r="C48" s="36">
        <v>71679.50380952381</v>
      </c>
      <c r="D48" s="36">
        <v>69591.458</v>
      </c>
      <c r="E48" s="36">
        <v>47613.3</v>
      </c>
      <c r="F48" s="36"/>
    </row>
    <row r="49" spans="1:6" ht="12.75">
      <c r="A49" s="35" t="s">
        <v>58</v>
      </c>
      <c r="B49" s="36">
        <v>79350.77</v>
      </c>
      <c r="C49" s="36">
        <v>71972.53857142857</v>
      </c>
      <c r="D49" s="36">
        <v>69881.762</v>
      </c>
      <c r="E49" s="36">
        <v>48159.568</v>
      </c>
      <c r="F49" s="36"/>
    </row>
    <row r="50" spans="1:6" ht="12.75">
      <c r="A50" s="35" t="s">
        <v>110</v>
      </c>
      <c r="B50" s="36">
        <v>80967.55</v>
      </c>
      <c r="C50" s="36">
        <v>72158.12904761905</v>
      </c>
      <c r="D50" s="36">
        <v>69941.69200000001</v>
      </c>
      <c r="E50" s="36">
        <v>47910.744</v>
      </c>
      <c r="F50" s="36"/>
    </row>
    <row r="51" spans="1:6" ht="12.75">
      <c r="A51" s="35" t="s">
        <v>79</v>
      </c>
      <c r="B51" s="36">
        <v>79574.71</v>
      </c>
      <c r="C51" s="36">
        <v>71224.81571428572</v>
      </c>
      <c r="D51" s="36">
        <v>69334.29400000001</v>
      </c>
      <c r="E51" s="36">
        <v>46950.14599999999</v>
      </c>
      <c r="F51" s="36"/>
    </row>
    <row r="52" spans="1:6" ht="12.75">
      <c r="A52" s="35" t="s">
        <v>113</v>
      </c>
      <c r="B52" s="36">
        <v>79054.76</v>
      </c>
      <c r="C52" s="36">
        <v>70870.20142857141</v>
      </c>
      <c r="D52" s="36">
        <v>68915.092</v>
      </c>
      <c r="E52" s="36">
        <v>46331.456</v>
      </c>
      <c r="F52" s="36"/>
    </row>
    <row r="53" spans="1:6" ht="12.75">
      <c r="A53" s="35" t="s">
        <v>4</v>
      </c>
      <c r="B53" s="36">
        <v>77457.99</v>
      </c>
      <c r="C53" s="36">
        <v>70828.01523809522</v>
      </c>
      <c r="D53" s="36">
        <v>69165.73000000001</v>
      </c>
      <c r="E53" s="36">
        <v>46562.69</v>
      </c>
      <c r="F53" s="36"/>
    </row>
    <row r="54" spans="1:6" ht="12.75">
      <c r="A54" s="35" t="s">
        <v>3</v>
      </c>
      <c r="B54" s="36">
        <v>73569.73</v>
      </c>
      <c r="C54" s="36">
        <v>67779.50523809524</v>
      </c>
      <c r="D54" s="36">
        <v>65206.214</v>
      </c>
      <c r="E54" s="36">
        <v>44205.416</v>
      </c>
      <c r="F54" s="36"/>
    </row>
    <row r="55" spans="1:6" ht="12.75">
      <c r="A55" s="35" t="s">
        <v>72</v>
      </c>
      <c r="B55" s="36">
        <v>60922.97</v>
      </c>
      <c r="C55" s="36">
        <v>54296.352857142854</v>
      </c>
      <c r="D55" s="36">
        <v>51951.346000000005</v>
      </c>
      <c r="E55" s="36">
        <v>39176.482</v>
      </c>
      <c r="F55" s="36"/>
    </row>
    <row r="56" spans="1:6" ht="12.75">
      <c r="A56" s="35" t="s">
        <v>126</v>
      </c>
      <c r="B56" s="36">
        <v>59849.6</v>
      </c>
      <c r="C56" s="36">
        <v>53239.75714285715</v>
      </c>
      <c r="D56" s="36">
        <v>51216.708</v>
      </c>
      <c r="E56" s="36">
        <v>39335.909999999996</v>
      </c>
      <c r="F56" s="36"/>
    </row>
    <row r="57" spans="1:6" ht="12.75">
      <c r="A57" s="35" t="s">
        <v>35</v>
      </c>
      <c r="B57" s="36">
        <v>59593.66</v>
      </c>
      <c r="C57" s="36">
        <v>53482.37714285715</v>
      </c>
      <c r="D57" s="36">
        <v>51237.04</v>
      </c>
      <c r="E57" s="36">
        <v>39482.840000000004</v>
      </c>
      <c r="F57" s="36"/>
    </row>
    <row r="58" spans="1:6" ht="12.75">
      <c r="A58" s="35" t="s">
        <v>93</v>
      </c>
      <c r="B58" s="36">
        <v>61621.37</v>
      </c>
      <c r="C58" s="36">
        <v>54789.93857142858</v>
      </c>
      <c r="D58" s="36">
        <v>52597.44</v>
      </c>
      <c r="E58" s="36">
        <v>39568.652</v>
      </c>
      <c r="F58" s="36"/>
    </row>
    <row r="59" spans="1:6" ht="12.75">
      <c r="A59" s="35" t="s">
        <v>61</v>
      </c>
      <c r="B59" s="36">
        <v>75442.16</v>
      </c>
      <c r="C59" s="36">
        <v>67209.46761904762</v>
      </c>
      <c r="D59" s="36">
        <v>64109.907999999996</v>
      </c>
      <c r="E59" s="36">
        <v>43266.164</v>
      </c>
      <c r="F59" s="36"/>
    </row>
    <row r="60" spans="1:6" ht="12.75">
      <c r="A60" s="35" t="s">
        <v>116</v>
      </c>
      <c r="B60" s="36">
        <v>77524.66</v>
      </c>
      <c r="C60" s="36">
        <v>71145.89857142857</v>
      </c>
      <c r="D60" s="36">
        <v>68764.138</v>
      </c>
      <c r="E60" s="36">
        <v>46114.17599999999</v>
      </c>
      <c r="F60" s="36"/>
    </row>
    <row r="61" spans="1:6" ht="12.75">
      <c r="A61" s="35" t="s">
        <v>114</v>
      </c>
      <c r="B61" s="36">
        <v>78885.57</v>
      </c>
      <c r="C61" s="36">
        <v>71435.15523809523</v>
      </c>
      <c r="D61" s="36">
        <v>69328.15</v>
      </c>
      <c r="E61" s="36">
        <v>46572.742000000006</v>
      </c>
      <c r="F61" s="36"/>
    </row>
    <row r="62" spans="1:6" ht="12.75">
      <c r="A62" s="35" t="s">
        <v>70</v>
      </c>
      <c r="B62" s="36">
        <v>78335.4</v>
      </c>
      <c r="C62" s="36">
        <v>71504.03238095237</v>
      </c>
      <c r="D62" s="36">
        <v>69755.952</v>
      </c>
      <c r="E62" s="36">
        <v>46714.556</v>
      </c>
      <c r="F62" s="36"/>
    </row>
    <row r="63" spans="1:6" ht="12.75">
      <c r="A63" s="35" t="s">
        <v>102</v>
      </c>
      <c r="B63" s="36">
        <v>79729.68</v>
      </c>
      <c r="C63" s="36">
        <v>72018.30714285716</v>
      </c>
      <c r="D63" s="36">
        <v>69604.99000000002</v>
      </c>
      <c r="E63" s="36">
        <v>46983.702</v>
      </c>
      <c r="F63" s="36"/>
    </row>
    <row r="64" spans="1:6" ht="12.75">
      <c r="A64" s="35" t="s">
        <v>118</v>
      </c>
      <c r="B64" s="36">
        <v>80426.88</v>
      </c>
      <c r="C64" s="36">
        <v>72285.45380952382</v>
      </c>
      <c r="D64" s="36">
        <v>70088.062</v>
      </c>
      <c r="E64" s="36">
        <v>46886.651999999995</v>
      </c>
      <c r="F64" s="36"/>
    </row>
    <row r="65" spans="1:6" ht="12.75">
      <c r="A65" s="35" t="s">
        <v>46</v>
      </c>
      <c r="B65" s="36">
        <v>80242.46</v>
      </c>
      <c r="C65" s="36">
        <v>72380.41095238095</v>
      </c>
      <c r="D65" s="36">
        <v>70442.65599999999</v>
      </c>
      <c r="E65" s="36">
        <v>46957.479999999996</v>
      </c>
      <c r="F65" s="36"/>
    </row>
    <row r="66" spans="1:6" ht="12.75">
      <c r="A66" s="35" t="s">
        <v>117</v>
      </c>
      <c r="B66" s="36">
        <v>79608.37</v>
      </c>
      <c r="C66" s="36">
        <v>72485.33809523808</v>
      </c>
      <c r="D66" s="36">
        <v>70491.87000000002</v>
      </c>
      <c r="E66" s="36">
        <v>46712.204</v>
      </c>
      <c r="F66" s="36"/>
    </row>
    <row r="67" spans="1:6" ht="12.75">
      <c r="A67" s="35" t="s">
        <v>94</v>
      </c>
      <c r="B67" s="36">
        <v>80555.73</v>
      </c>
      <c r="C67" s="36">
        <v>72412.89619047621</v>
      </c>
      <c r="D67" s="36">
        <v>70505.50200000001</v>
      </c>
      <c r="E67" s="36">
        <v>46505.92</v>
      </c>
      <c r="F67" s="36"/>
    </row>
    <row r="68" spans="1:6" ht="12.75">
      <c r="A68" s="35" t="s">
        <v>26</v>
      </c>
      <c r="B68" s="36">
        <v>83300.93</v>
      </c>
      <c r="C68" s="36">
        <v>72627.4242857143</v>
      </c>
      <c r="D68" s="36">
        <v>70276.806</v>
      </c>
      <c r="E68" s="36">
        <v>46657.292</v>
      </c>
      <c r="F68" s="36"/>
    </row>
    <row r="69" spans="1:6" ht="12.75">
      <c r="A69" s="35" t="s">
        <v>98</v>
      </c>
      <c r="B69" s="36">
        <v>83071.65</v>
      </c>
      <c r="C69" s="36">
        <v>72732.88380952383</v>
      </c>
      <c r="D69" s="36">
        <v>70748.336</v>
      </c>
      <c r="E69" s="36">
        <v>46629.05</v>
      </c>
      <c r="F69" s="36"/>
    </row>
    <row r="70" spans="1:6" ht="12.75">
      <c r="A70" s="35" t="s">
        <v>51</v>
      </c>
      <c r="B70" s="36">
        <v>79958.09</v>
      </c>
      <c r="C70" s="36">
        <v>72408.87190476191</v>
      </c>
      <c r="D70" s="36">
        <v>69946</v>
      </c>
      <c r="E70" s="36">
        <v>46683.104</v>
      </c>
      <c r="F70" s="36"/>
    </row>
    <row r="71" spans="1:6" ht="12.75">
      <c r="A71" s="35" t="s">
        <v>87</v>
      </c>
      <c r="B71" s="36">
        <v>80262.67</v>
      </c>
      <c r="C71" s="36">
        <v>72202.5819047619</v>
      </c>
      <c r="D71" s="36">
        <v>68526.758</v>
      </c>
      <c r="E71" s="36">
        <v>46620.572</v>
      </c>
      <c r="F71" s="36"/>
    </row>
    <row r="72" spans="1:6" ht="12.75">
      <c r="A72" s="35" t="s">
        <v>43</v>
      </c>
      <c r="B72" s="36">
        <v>79128.15</v>
      </c>
      <c r="C72" s="36">
        <v>72056.63238095237</v>
      </c>
      <c r="D72" s="36">
        <v>67973.63200000001</v>
      </c>
      <c r="E72" s="36">
        <v>46539.257999999994</v>
      </c>
      <c r="F72" s="36"/>
    </row>
    <row r="73" spans="1:6" ht="12.75">
      <c r="A73" s="35" t="s">
        <v>22</v>
      </c>
      <c r="B73" s="36">
        <v>78696.54</v>
      </c>
      <c r="C73" s="36">
        <v>71400.31571428571</v>
      </c>
      <c r="D73" s="36">
        <v>66928.482</v>
      </c>
      <c r="E73" s="36">
        <v>45904.318</v>
      </c>
      <c r="F73" s="36"/>
    </row>
    <row r="74" spans="1:6" ht="12.75">
      <c r="A74" s="35" t="s">
        <v>120</v>
      </c>
      <c r="B74" s="36">
        <v>77817.65</v>
      </c>
      <c r="C74" s="36">
        <v>69216.73428571431</v>
      </c>
      <c r="D74" s="36">
        <v>64771.098</v>
      </c>
      <c r="E74" s="36">
        <v>45058.626</v>
      </c>
      <c r="F74" s="36"/>
    </row>
    <row r="75" spans="1:6" ht="12.75">
      <c r="A75" s="35" t="s">
        <v>74</v>
      </c>
      <c r="B75" s="36">
        <v>71263.55</v>
      </c>
      <c r="C75" s="36">
        <v>63233.9438095238</v>
      </c>
      <c r="D75" s="36">
        <v>59034.721999999994</v>
      </c>
      <c r="E75" s="36">
        <v>41340.195999999996</v>
      </c>
      <c r="F75" s="36"/>
    </row>
    <row r="76" spans="1:6" ht="12.75">
      <c r="A76" s="35" t="s">
        <v>119</v>
      </c>
      <c r="B76" s="36">
        <v>70600.9</v>
      </c>
      <c r="C76" s="36">
        <v>62147.95952380952</v>
      </c>
      <c r="D76" s="36">
        <v>57401.928</v>
      </c>
      <c r="E76" s="36">
        <v>40846.136</v>
      </c>
      <c r="F76" s="36"/>
    </row>
    <row r="77" spans="1:6" ht="12.75">
      <c r="A77" s="35" t="s">
        <v>67</v>
      </c>
      <c r="B77" s="36">
        <v>70552.68</v>
      </c>
      <c r="C77" s="36">
        <v>61984.659999999996</v>
      </c>
      <c r="D77" s="36">
        <v>57078.708</v>
      </c>
      <c r="E77" s="36">
        <v>41028.10400000001</v>
      </c>
      <c r="F77" s="36"/>
    </row>
    <row r="78" spans="1:6" ht="12.75">
      <c r="A78" s="35" t="s">
        <v>105</v>
      </c>
      <c r="B78" s="36">
        <v>71178.77</v>
      </c>
      <c r="C78" s="36">
        <v>61544.24714285715</v>
      </c>
      <c r="D78" s="36">
        <v>56761.404</v>
      </c>
      <c r="E78" s="36">
        <v>40394.314</v>
      </c>
      <c r="F78" s="36"/>
    </row>
    <row r="79" spans="1:6" ht="12.75">
      <c r="A79" s="35" t="s">
        <v>83</v>
      </c>
      <c r="B79" s="36">
        <v>69860.65</v>
      </c>
      <c r="C79" s="36">
        <v>61245.32190476193</v>
      </c>
      <c r="D79" s="36">
        <v>56530.768</v>
      </c>
      <c r="E79" s="36">
        <v>38450.434</v>
      </c>
      <c r="F79" s="36"/>
    </row>
    <row r="80" spans="1:6" ht="12.75">
      <c r="A80" s="35" t="s">
        <v>8</v>
      </c>
      <c r="B80" s="36">
        <v>69290.96</v>
      </c>
      <c r="C80" s="36">
        <v>61048.309047619034</v>
      </c>
      <c r="D80" s="36">
        <v>55807.826</v>
      </c>
      <c r="E80" s="36">
        <v>38846.986000000004</v>
      </c>
      <c r="F80" s="36"/>
    </row>
    <row r="81" spans="1:6" ht="12.75">
      <c r="A81" s="35" t="s">
        <v>77</v>
      </c>
      <c r="B81" s="36">
        <v>68423.41</v>
      </c>
      <c r="C81" s="36">
        <v>61060.81333333334</v>
      </c>
      <c r="D81" s="36">
        <v>56103.302</v>
      </c>
      <c r="E81" s="36">
        <v>39555.130000000005</v>
      </c>
      <c r="F81" s="36"/>
    </row>
    <row r="82" spans="1:6" ht="12.75">
      <c r="A82" s="35" t="s">
        <v>32</v>
      </c>
      <c r="B82" s="36">
        <v>66938.25</v>
      </c>
      <c r="C82" s="36">
        <v>60850.548571428575</v>
      </c>
      <c r="D82" s="36">
        <v>55833.71</v>
      </c>
      <c r="E82" s="36">
        <v>39719.130000000005</v>
      </c>
      <c r="F82" s="36"/>
    </row>
    <row r="83" spans="1:6" ht="12.75">
      <c r="A83" s="35" t="s">
        <v>123</v>
      </c>
      <c r="B83" s="36">
        <v>65586.97</v>
      </c>
      <c r="C83" s="36">
        <v>57526.826666666675</v>
      </c>
      <c r="D83" s="36">
        <v>51332.60400000001</v>
      </c>
      <c r="E83" s="36">
        <v>40195.64200000001</v>
      </c>
      <c r="F83" s="36"/>
    </row>
    <row r="84" spans="1:6" ht="12.75">
      <c r="A84" s="35" t="s">
        <v>34</v>
      </c>
      <c r="B84" s="36">
        <v>65889.68</v>
      </c>
      <c r="C84" s="36">
        <v>57785.64523809523</v>
      </c>
      <c r="D84" s="36">
        <v>51600.31800000001</v>
      </c>
      <c r="E84" s="36">
        <v>40228.856</v>
      </c>
      <c r="F84" s="36"/>
    </row>
    <row r="85" spans="1:6" ht="12.75">
      <c r="A85" s="35" t="s">
        <v>73</v>
      </c>
      <c r="B85" s="36">
        <v>67576.03</v>
      </c>
      <c r="C85" s="36">
        <v>59837.70571428573</v>
      </c>
      <c r="D85" s="36">
        <v>52348.656</v>
      </c>
      <c r="E85" s="36">
        <v>40057.71</v>
      </c>
      <c r="F85" s="36"/>
    </row>
    <row r="86" spans="1:6" ht="12.75">
      <c r="A86" s="35" t="s">
        <v>30</v>
      </c>
      <c r="B86" s="36">
        <v>65472.72</v>
      </c>
      <c r="C86" s="36">
        <v>59222.27714285714</v>
      </c>
      <c r="D86" s="36">
        <v>51645.384</v>
      </c>
      <c r="E86" s="36">
        <v>39521.718</v>
      </c>
      <c r="F86" s="36"/>
    </row>
    <row r="87" spans="1:6" ht="12.75">
      <c r="A87" s="35" t="s">
        <v>25</v>
      </c>
      <c r="B87" s="36">
        <v>63528.06</v>
      </c>
      <c r="C87" s="36">
        <v>57984.3661904762</v>
      </c>
      <c r="D87" s="36">
        <v>50908.030000000006</v>
      </c>
      <c r="E87" s="36">
        <v>39602.456</v>
      </c>
      <c r="F87" s="36"/>
    </row>
    <row r="88" spans="1:6" ht="12.75">
      <c r="A88" s="35" t="s">
        <v>31</v>
      </c>
      <c r="B88" s="36">
        <v>63090.35</v>
      </c>
      <c r="C88" s="36">
        <v>57977.69761904761</v>
      </c>
      <c r="D88" s="36">
        <v>50339.022</v>
      </c>
      <c r="E88" s="36">
        <v>39275.594000000005</v>
      </c>
      <c r="F88" s="36"/>
    </row>
    <row r="89" spans="1:6" ht="12.75">
      <c r="A89" s="35" t="s">
        <v>19</v>
      </c>
      <c r="B89" s="36">
        <v>61806.94</v>
      </c>
      <c r="C89" s="36">
        <v>58043.24857142856</v>
      </c>
      <c r="D89" s="36">
        <v>49919.43000000001</v>
      </c>
      <c r="E89" s="36">
        <v>39292.615999999995</v>
      </c>
      <c r="F89" s="36"/>
    </row>
    <row r="90" spans="1:6" ht="12.75">
      <c r="A90" s="35" t="s">
        <v>55</v>
      </c>
      <c r="B90" s="36">
        <v>62488.7</v>
      </c>
      <c r="C90" s="36">
        <v>58303.40095238096</v>
      </c>
      <c r="D90" s="36">
        <v>49321.79</v>
      </c>
      <c r="E90" s="36">
        <v>39364.06</v>
      </c>
      <c r="F90" s="36"/>
    </row>
    <row r="91" spans="1:6" ht="12.75">
      <c r="A91" s="35" t="s">
        <v>53</v>
      </c>
      <c r="B91" s="36">
        <v>62111.6</v>
      </c>
      <c r="C91" s="36">
        <v>58391.916666666664</v>
      </c>
      <c r="D91" s="36">
        <v>48460.768000000004</v>
      </c>
      <c r="E91" s="36">
        <v>39047.21</v>
      </c>
      <c r="F91" s="36"/>
    </row>
    <row r="92" spans="1:6" ht="12.75">
      <c r="A92" s="35" t="s">
        <v>20</v>
      </c>
      <c r="B92" s="36">
        <v>61995.97</v>
      </c>
      <c r="C92" s="36">
        <v>58501.99238095238</v>
      </c>
      <c r="D92" s="36">
        <v>48656.698000000004</v>
      </c>
      <c r="E92" s="36">
        <v>39050.618</v>
      </c>
      <c r="F92" s="36"/>
    </row>
    <row r="93" spans="1:6" ht="12.75">
      <c r="A93" s="35" t="s">
        <v>103</v>
      </c>
      <c r="B93" s="36">
        <v>61631.05</v>
      </c>
      <c r="C93" s="36">
        <v>58361.80142857143</v>
      </c>
      <c r="D93" s="36">
        <v>48587.306</v>
      </c>
      <c r="E93" s="36">
        <v>39254.56800000001</v>
      </c>
      <c r="F93" s="36"/>
    </row>
    <row r="94" spans="1:6" ht="12.75">
      <c r="A94" s="35" t="s">
        <v>101</v>
      </c>
      <c r="B94" s="36">
        <v>61499.38</v>
      </c>
      <c r="C94" s="36">
        <v>55983.97714285714</v>
      </c>
      <c r="D94" s="36">
        <v>47968.232</v>
      </c>
      <c r="E94" s="36">
        <v>39198.694</v>
      </c>
      <c r="F94" s="36"/>
    </row>
    <row r="95" spans="1:6" ht="12.75">
      <c r="A95" s="35" t="s">
        <v>60</v>
      </c>
      <c r="B95" s="36">
        <v>60194.77</v>
      </c>
      <c r="C95" s="36">
        <v>51452.52142857144</v>
      </c>
      <c r="D95" s="36">
        <v>46266.577999999994</v>
      </c>
      <c r="E95" s="36">
        <v>39282.304</v>
      </c>
      <c r="F95" s="36"/>
    </row>
    <row r="96" spans="1:6" ht="12.75">
      <c r="A96" s="35" t="s">
        <v>96</v>
      </c>
      <c r="B96" s="36">
        <v>61057.73</v>
      </c>
      <c r="C96" s="36">
        <v>51436.13619047619</v>
      </c>
      <c r="D96" s="36">
        <v>46344.658</v>
      </c>
      <c r="E96" s="36">
        <v>39254.226</v>
      </c>
      <c r="F96" s="36"/>
    </row>
    <row r="97" spans="1:6" ht="12.75">
      <c r="A97" s="35" t="s">
        <v>16</v>
      </c>
      <c r="B97" s="36">
        <v>60443.37</v>
      </c>
      <c r="C97" s="36">
        <v>51081.64238095239</v>
      </c>
      <c r="D97" s="36">
        <v>46291.88</v>
      </c>
      <c r="E97" s="36">
        <v>38960.636</v>
      </c>
      <c r="F97" s="36"/>
    </row>
    <row r="98" spans="1:6" ht="12.75">
      <c r="A98" s="35" t="s">
        <v>56</v>
      </c>
      <c r="B98" s="36">
        <v>60033.32</v>
      </c>
      <c r="C98" s="36">
        <v>50768.50761904762</v>
      </c>
      <c r="D98" s="36">
        <v>45915.204000000005</v>
      </c>
      <c r="E98" s="36">
        <v>38784.876</v>
      </c>
      <c r="F98" s="36"/>
    </row>
    <row r="99" spans="1:6" ht="12.75">
      <c r="A99" s="35" t="s">
        <v>23</v>
      </c>
      <c r="B99" s="36">
        <v>59090.37</v>
      </c>
      <c r="C99" s="36">
        <v>50093.16857142857</v>
      </c>
      <c r="D99" s="36">
        <v>45109.102</v>
      </c>
      <c r="E99" s="36">
        <v>38383.726</v>
      </c>
      <c r="F99" s="36"/>
    </row>
    <row r="100" spans="1:6" ht="12.75">
      <c r="A100" s="35" t="s">
        <v>111</v>
      </c>
      <c r="B100" s="36">
        <v>58446.68</v>
      </c>
      <c r="C100" s="36">
        <v>49620.98666666667</v>
      </c>
      <c r="D100" s="36">
        <v>45014.221999999994</v>
      </c>
      <c r="E100" s="36">
        <v>38123.932</v>
      </c>
      <c r="F100" s="36"/>
    </row>
    <row r="101" spans="1:6" ht="12.75">
      <c r="A101" s="35" t="s">
        <v>68</v>
      </c>
      <c r="B101" s="36">
        <v>56692.68</v>
      </c>
      <c r="C101" s="36">
        <v>48919.2361904762</v>
      </c>
      <c r="D101" s="36">
        <v>44450.638</v>
      </c>
      <c r="E101" s="36">
        <v>38172.587999999996</v>
      </c>
      <c r="F101" s="36"/>
    </row>
    <row r="102" spans="1:6" ht="12.75">
      <c r="A102" s="37" t="s">
        <v>104</v>
      </c>
      <c r="B102" s="38">
        <v>53438.29</v>
      </c>
      <c r="C102" s="38">
        <v>47680.29571428571</v>
      </c>
      <c r="D102" s="38">
        <v>43571.348</v>
      </c>
      <c r="E102" s="38">
        <v>37613.770000000004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0.9972475697450197</v>
      </c>
      <c r="C8" s="36">
        <v>0.9985500434152217</v>
      </c>
      <c r="D8" s="36">
        <v>0.9965676365872409</v>
      </c>
      <c r="E8" s="36">
        <v>0.994833342358885</v>
      </c>
      <c r="F8" s="36"/>
    </row>
    <row r="9" spans="1:6" ht="12.75">
      <c r="A9" s="35">
        <v>3</v>
      </c>
      <c r="B9" s="36">
        <v>0.971988548027015</v>
      </c>
      <c r="C9" s="36">
        <v>0.9965965090160039</v>
      </c>
      <c r="D9" s="36">
        <v>0.9963749536102168</v>
      </c>
      <c r="E9" s="36">
        <v>0.9886571241668946</v>
      </c>
      <c r="F9" s="36"/>
    </row>
    <row r="10" spans="1:6" ht="12.75">
      <c r="A10" s="35">
        <v>4</v>
      </c>
      <c r="B10" s="36">
        <v>0.9670447856944695</v>
      </c>
      <c r="C10" s="36">
        <v>0.9956005096692492</v>
      </c>
      <c r="D10" s="36">
        <v>0.9956793330093303</v>
      </c>
      <c r="E10" s="36">
        <v>0.9885842829819405</v>
      </c>
      <c r="F10" s="36"/>
    </row>
    <row r="11" spans="1:6" ht="12.75">
      <c r="A11" s="35">
        <v>5</v>
      </c>
      <c r="B11" s="36">
        <v>0.9654979842361905</v>
      </c>
      <c r="C11" s="36">
        <v>0.9955451800094925</v>
      </c>
      <c r="D11" s="36">
        <v>0.9933351082631824</v>
      </c>
      <c r="E11" s="36">
        <v>0.9854825109726897</v>
      </c>
      <c r="F11" s="36"/>
    </row>
    <row r="12" spans="1:6" ht="12.75">
      <c r="A12" s="35">
        <v>6</v>
      </c>
      <c r="B12" s="36">
        <v>0.963526697721142</v>
      </c>
      <c r="C12" s="36">
        <v>0.9951538721045908</v>
      </c>
      <c r="D12" s="36">
        <v>0.9910806948166244</v>
      </c>
      <c r="E12" s="36">
        <v>0.9830901722374255</v>
      </c>
      <c r="F12" s="36"/>
    </row>
    <row r="13" spans="1:6" ht="12.75">
      <c r="A13" s="35">
        <v>7</v>
      </c>
      <c r="B13" s="36">
        <v>0.9632840833829828</v>
      </c>
      <c r="C13" s="36">
        <v>0.9938483121173669</v>
      </c>
      <c r="D13" s="36">
        <v>0.9906672858001919</v>
      </c>
      <c r="E13" s="36">
        <v>0.97558395872654</v>
      </c>
      <c r="F13" s="36"/>
    </row>
    <row r="14" spans="1:6" ht="12.75">
      <c r="A14" s="35">
        <v>8</v>
      </c>
      <c r="B14" s="36">
        <v>0.9598703159736632</v>
      </c>
      <c r="C14" s="36">
        <v>0.9927089113343738</v>
      </c>
      <c r="D14" s="36">
        <v>0.989468868921525</v>
      </c>
      <c r="E14" s="36">
        <v>0.9750394770982995</v>
      </c>
      <c r="F14" s="36"/>
    </row>
    <row r="15" spans="1:6" ht="12.75">
      <c r="A15" s="35">
        <v>9</v>
      </c>
      <c r="B15" s="36">
        <v>0.9571283297797516</v>
      </c>
      <c r="C15" s="36">
        <v>0.9920977317026233</v>
      </c>
      <c r="D15" s="36">
        <v>0.9886592951104886</v>
      </c>
      <c r="E15" s="36">
        <v>0.9748871916791279</v>
      </c>
      <c r="F15" s="36"/>
    </row>
    <row r="16" spans="1:6" ht="12.75">
      <c r="A16" s="35">
        <v>10</v>
      </c>
      <c r="B16" s="36">
        <v>0.9556720435174013</v>
      </c>
      <c r="C16" s="36">
        <v>0.9907022601999055</v>
      </c>
      <c r="D16" s="36">
        <v>0.988598403218982</v>
      </c>
      <c r="E16" s="36">
        <v>0.9737912100872667</v>
      </c>
      <c r="F16" s="36"/>
    </row>
    <row r="17" spans="1:6" ht="12.75">
      <c r="A17" s="35">
        <v>11</v>
      </c>
      <c r="B17" s="36">
        <v>0.9552679663960536</v>
      </c>
      <c r="C17" s="36">
        <v>0.9901753288301061</v>
      </c>
      <c r="D17" s="36">
        <v>0.9879961841081323</v>
      </c>
      <c r="E17" s="36">
        <v>0.9735687828429025</v>
      </c>
      <c r="F17" s="36"/>
    </row>
    <row r="18" spans="1:6" ht="12.75">
      <c r="A18" s="35">
        <v>12</v>
      </c>
      <c r="B18" s="36">
        <v>0.9550847751639748</v>
      </c>
      <c r="C18" s="36">
        <v>0.9895460595225882</v>
      </c>
      <c r="D18" s="36">
        <v>0.9877513161581639</v>
      </c>
      <c r="E18" s="36">
        <v>0.9700609855968808</v>
      </c>
      <c r="F18" s="36"/>
    </row>
    <row r="19" spans="1:6" ht="12.75">
      <c r="A19" s="35">
        <v>13</v>
      </c>
      <c r="B19" s="36">
        <v>0.9525796410676328</v>
      </c>
      <c r="C19" s="36">
        <v>0.9855171423869475</v>
      </c>
      <c r="D19" s="36">
        <v>0.9865116827624048</v>
      </c>
      <c r="E19" s="36">
        <v>0.9699953288617539</v>
      </c>
      <c r="F19" s="36"/>
    </row>
    <row r="20" spans="1:6" ht="12.75">
      <c r="A20" s="35">
        <v>14</v>
      </c>
      <c r="B20" s="36">
        <v>0.9499071619008336</v>
      </c>
      <c r="C20" s="36">
        <v>0.983104596377759</v>
      </c>
      <c r="D20" s="36">
        <v>0.9859730411185926</v>
      </c>
      <c r="E20" s="36">
        <v>0.969946491214373</v>
      </c>
      <c r="F20" s="36"/>
    </row>
    <row r="21" spans="1:6" ht="12.75">
      <c r="A21" s="35">
        <v>15</v>
      </c>
      <c r="B21" s="36">
        <v>0.9490261393240148</v>
      </c>
      <c r="C21" s="36">
        <v>0.9821576087258255</v>
      </c>
      <c r="D21" s="36">
        <v>0.983839252417188</v>
      </c>
      <c r="E21" s="36">
        <v>0.9693422499138696</v>
      </c>
      <c r="F21" s="36"/>
    </row>
    <row r="22" spans="1:6" ht="12.75">
      <c r="A22" s="35">
        <v>16</v>
      </c>
      <c r="B22" s="36">
        <v>0.946995069562849</v>
      </c>
      <c r="C22" s="36">
        <v>0.9816786022299362</v>
      </c>
      <c r="D22" s="36">
        <v>0.9836479829009689</v>
      </c>
      <c r="E22" s="36">
        <v>0.9688062816510314</v>
      </c>
      <c r="F22" s="36"/>
    </row>
    <row r="23" spans="1:6" ht="12.75">
      <c r="A23" s="35">
        <v>17</v>
      </c>
      <c r="B23" s="36">
        <v>0.9457720339976998</v>
      </c>
      <c r="C23" s="36">
        <v>0.9803724071726617</v>
      </c>
      <c r="D23" s="36">
        <v>0.9800130705547621</v>
      </c>
      <c r="E23" s="36">
        <v>0.9682198561249553</v>
      </c>
      <c r="F23" s="36"/>
    </row>
    <row r="24" spans="1:6" ht="12.75">
      <c r="A24" s="35">
        <v>18</v>
      </c>
      <c r="B24" s="36">
        <v>0.9450718017193807</v>
      </c>
      <c r="C24" s="36">
        <v>0.9802603533178832</v>
      </c>
      <c r="D24" s="36">
        <v>0.9799262275228635</v>
      </c>
      <c r="E24" s="36">
        <v>0.9680438163398808</v>
      </c>
      <c r="F24" s="36"/>
    </row>
    <row r="25" spans="1:6" ht="12.75">
      <c r="A25" s="35">
        <v>19</v>
      </c>
      <c r="B25" s="36">
        <v>0.9447258271906448</v>
      </c>
      <c r="C25" s="36">
        <v>0.9792656633939126</v>
      </c>
      <c r="D25" s="36">
        <v>0.977630484482349</v>
      </c>
      <c r="E25" s="36">
        <v>0.9670506595906343</v>
      </c>
      <c r="F25" s="36"/>
    </row>
    <row r="26" spans="1:6" ht="12.75">
      <c r="A26" s="35">
        <v>20</v>
      </c>
      <c r="B26" s="36">
        <v>0.9403904614270213</v>
      </c>
      <c r="C26" s="36">
        <v>0.9781806363920433</v>
      </c>
      <c r="D26" s="36">
        <v>0.9769163758141254</v>
      </c>
      <c r="E26" s="36">
        <v>0.9668419367881373</v>
      </c>
      <c r="F26" s="36"/>
    </row>
    <row r="27" spans="1:6" ht="12.75">
      <c r="A27" s="35">
        <v>21</v>
      </c>
      <c r="B27" s="36">
        <v>0.935984508216175</v>
      </c>
      <c r="C27" s="36">
        <v>0.9743900931271954</v>
      </c>
      <c r="D27" s="36">
        <v>0.9740878145883178</v>
      </c>
      <c r="E27" s="36">
        <v>0.9663553875732439</v>
      </c>
      <c r="F27" s="36"/>
    </row>
    <row r="28" spans="1:6" ht="12.75">
      <c r="A28" s="35">
        <v>22</v>
      </c>
      <c r="B28" s="36">
        <v>0.9343928092999682</v>
      </c>
      <c r="C28" s="36">
        <v>0.9738233814932046</v>
      </c>
      <c r="D28" s="36">
        <v>0.9719541389637774</v>
      </c>
      <c r="E28" s="36">
        <v>0.9656631471445093</v>
      </c>
      <c r="F28" s="36"/>
    </row>
    <row r="29" spans="1:6" ht="12.75">
      <c r="A29" s="35">
        <v>23</v>
      </c>
      <c r="B29" s="36">
        <v>0.9341750446243517</v>
      </c>
      <c r="C29" s="36">
        <v>0.9738100777577146</v>
      </c>
      <c r="D29" s="36">
        <v>0.9709695504357871</v>
      </c>
      <c r="E29" s="36">
        <v>0.9620405232870859</v>
      </c>
      <c r="F29" s="36"/>
    </row>
    <row r="30" spans="1:6" ht="12.75">
      <c r="A30" s="35">
        <v>24</v>
      </c>
      <c r="B30" s="36">
        <v>0.930657796977777</v>
      </c>
      <c r="C30" s="36">
        <v>0.9686310814962741</v>
      </c>
      <c r="D30" s="36">
        <v>0.9685988657033574</v>
      </c>
      <c r="E30" s="36">
        <v>0.9619236617737101</v>
      </c>
      <c r="F30" s="36"/>
    </row>
    <row r="31" spans="1:6" ht="12.75">
      <c r="A31" s="35">
        <v>25</v>
      </c>
      <c r="B31" s="36">
        <v>0.929857445769213</v>
      </c>
      <c r="C31" s="36">
        <v>0.9588506688164942</v>
      </c>
      <c r="D31" s="36">
        <v>0.9647832565277578</v>
      </c>
      <c r="E31" s="36">
        <v>0.9575288549099941</v>
      </c>
      <c r="F31" s="36"/>
    </row>
    <row r="32" spans="1:6" ht="12.75">
      <c r="A32" s="35">
        <v>26</v>
      </c>
      <c r="B32" s="36">
        <v>0.9264577238213307</v>
      </c>
      <c r="C32" s="36">
        <v>0.9516566738503347</v>
      </c>
      <c r="D32" s="36">
        <v>0.9607806464875728</v>
      </c>
      <c r="E32" s="36">
        <v>0.9565327496293156</v>
      </c>
      <c r="F32" s="36"/>
    </row>
    <row r="33" spans="1:6" ht="12.75">
      <c r="A33" s="35">
        <v>27</v>
      </c>
      <c r="B33" s="36">
        <v>0.9141677049704008</v>
      </c>
      <c r="C33" s="36">
        <v>0.946055081026558</v>
      </c>
      <c r="D33" s="36">
        <v>0.9547079948283165</v>
      </c>
      <c r="E33" s="36">
        <v>0.9542629618272324</v>
      </c>
      <c r="F33" s="36"/>
    </row>
    <row r="34" spans="1:6" ht="12.75">
      <c r="A34" s="35">
        <v>28</v>
      </c>
      <c r="B34" s="36">
        <v>0.9140002398532647</v>
      </c>
      <c r="C34" s="36">
        <v>0.936724356866524</v>
      </c>
      <c r="D34" s="36">
        <v>0.946007860877463</v>
      </c>
      <c r="E34" s="36">
        <v>0.9539811901967229</v>
      </c>
      <c r="F34" s="36"/>
    </row>
    <row r="35" spans="1:6" ht="12.75">
      <c r="A35" s="35">
        <v>29</v>
      </c>
      <c r="B35" s="36">
        <v>0.9087097827119097</v>
      </c>
      <c r="C35" s="36">
        <v>0.9318962990055403</v>
      </c>
      <c r="D35" s="36">
        <v>0.9219086651027383</v>
      </c>
      <c r="E35" s="36">
        <v>0.9531712992109896</v>
      </c>
      <c r="F35" s="36"/>
    </row>
    <row r="36" spans="1:6" ht="12.75">
      <c r="A36" s="35">
        <v>30</v>
      </c>
      <c r="B36" s="36">
        <v>0.9056580760863056</v>
      </c>
      <c r="C36" s="36">
        <v>0.930301042321487</v>
      </c>
      <c r="D36" s="36">
        <v>0.9216642777294437</v>
      </c>
      <c r="E36" s="36">
        <v>0.9482499095506837</v>
      </c>
      <c r="F36" s="36"/>
    </row>
    <row r="37" spans="1:6" ht="12.75">
      <c r="A37" s="35">
        <v>31</v>
      </c>
      <c r="B37" s="36">
        <v>0.8916489887928023</v>
      </c>
      <c r="C37" s="36">
        <v>0.9240588864186771</v>
      </c>
      <c r="D37" s="36">
        <v>0.9155140836103905</v>
      </c>
      <c r="E37" s="36">
        <v>0.9358238429381261</v>
      </c>
      <c r="F37" s="36"/>
    </row>
    <row r="38" spans="1:6" ht="12.75">
      <c r="A38" s="35">
        <v>32</v>
      </c>
      <c r="B38" s="36">
        <v>0.8831801757795501</v>
      </c>
      <c r="C38" s="36">
        <v>0.9010157755590682</v>
      </c>
      <c r="D38" s="36">
        <v>0.9061684221096027</v>
      </c>
      <c r="E38" s="36">
        <v>0.9356110918602923</v>
      </c>
      <c r="F38" s="36"/>
    </row>
    <row r="39" spans="1:6" ht="12.75">
      <c r="A39" s="35">
        <v>33</v>
      </c>
      <c r="B39" s="36">
        <v>0.8554952507733108</v>
      </c>
      <c r="C39" s="36">
        <v>0.8693996511278683</v>
      </c>
      <c r="D39" s="36">
        <v>0.8344326571864531</v>
      </c>
      <c r="E39" s="36">
        <v>0.9344150263141896</v>
      </c>
      <c r="F39" s="36"/>
    </row>
    <row r="40" spans="1:6" ht="12.75">
      <c r="A40" s="35">
        <v>34</v>
      </c>
      <c r="B40" s="36">
        <v>0.8544774950291673</v>
      </c>
      <c r="C40" s="36">
        <v>0.8544685191716777</v>
      </c>
      <c r="D40" s="36">
        <v>0.8154880420085074</v>
      </c>
      <c r="E40" s="36">
        <v>0.9178947784581456</v>
      </c>
      <c r="F40" s="36"/>
    </row>
    <row r="41" spans="1:6" ht="12.75">
      <c r="A41" s="35">
        <v>35</v>
      </c>
      <c r="B41" s="36">
        <v>0.8475403575926463</v>
      </c>
      <c r="C41" s="36">
        <v>0.8522233239414545</v>
      </c>
      <c r="D41" s="36">
        <v>0.8113537539596691</v>
      </c>
      <c r="E41" s="36">
        <v>0.9041584426172593</v>
      </c>
      <c r="F41" s="36"/>
    </row>
    <row r="42" spans="1:6" ht="12.75">
      <c r="A42" s="35">
        <v>36</v>
      </c>
      <c r="B42" s="36">
        <v>0.8469614925067463</v>
      </c>
      <c r="C42" s="36">
        <v>0.8461681143295791</v>
      </c>
      <c r="D42" s="36">
        <v>0.8093005607934016</v>
      </c>
      <c r="E42" s="36">
        <v>0.9020823857888425</v>
      </c>
      <c r="F42" s="36"/>
    </row>
    <row r="43" spans="1:6" ht="12.75">
      <c r="A43" s="35">
        <v>37</v>
      </c>
      <c r="B43" s="36">
        <v>0.8386539021833249</v>
      </c>
      <c r="C43" s="36">
        <v>0.842058209394721</v>
      </c>
      <c r="D43" s="36">
        <v>0.8067851659436909</v>
      </c>
      <c r="E43" s="36">
        <v>0.9010505659020861</v>
      </c>
      <c r="F43" s="36"/>
    </row>
    <row r="44" spans="1:6" ht="12.75">
      <c r="A44" s="35">
        <v>38</v>
      </c>
      <c r="B44" s="36">
        <v>0.831814962930186</v>
      </c>
      <c r="C44" s="36">
        <v>0.839521412257517</v>
      </c>
      <c r="D44" s="36">
        <v>0.8023001982689743</v>
      </c>
      <c r="E44" s="36">
        <v>0.8983918626512596</v>
      </c>
      <c r="F44" s="36"/>
    </row>
    <row r="45" spans="1:6" ht="12.75">
      <c r="A45" s="35">
        <v>39</v>
      </c>
      <c r="B45" s="36">
        <v>0.8214003132978228</v>
      </c>
      <c r="C45" s="36">
        <v>0.8393494915930338</v>
      </c>
      <c r="D45" s="36">
        <v>0.7990402488052863</v>
      </c>
      <c r="E45" s="36">
        <v>0.8980484625609598</v>
      </c>
      <c r="F45" s="36"/>
    </row>
    <row r="46" spans="1:6" ht="12.75">
      <c r="A46" s="35">
        <v>40</v>
      </c>
      <c r="B46" s="36">
        <v>0.8112277978169031</v>
      </c>
      <c r="C46" s="36">
        <v>0.8366304948224897</v>
      </c>
      <c r="D46" s="36">
        <v>0.7929981844378645</v>
      </c>
      <c r="E46" s="36">
        <v>0.8977327620546763</v>
      </c>
      <c r="F46" s="36"/>
    </row>
    <row r="47" spans="1:6" ht="12.75">
      <c r="A47" s="35">
        <v>41</v>
      </c>
      <c r="B47" s="36">
        <v>0.8035714607267891</v>
      </c>
      <c r="C47" s="36">
        <v>0.8227049799234061</v>
      </c>
      <c r="D47" s="36">
        <v>0.789187607182733</v>
      </c>
      <c r="E47" s="36">
        <v>0.8950739757466263</v>
      </c>
      <c r="F47" s="36"/>
    </row>
    <row r="48" spans="1:6" ht="12.75">
      <c r="A48" s="35">
        <v>42</v>
      </c>
      <c r="B48" s="36">
        <v>0.7925371301376828</v>
      </c>
      <c r="C48" s="36">
        <v>0.8142434898903654</v>
      </c>
      <c r="D48" s="36">
        <v>0.788821746987802</v>
      </c>
      <c r="E48" s="36">
        <v>0.8900162061254369</v>
      </c>
      <c r="F48" s="36"/>
    </row>
    <row r="49" spans="1:6" ht="12.75">
      <c r="A49" s="35">
        <v>43</v>
      </c>
      <c r="B49" s="36">
        <v>0.7909837261120614</v>
      </c>
      <c r="C49" s="36">
        <v>0.8043403384658864</v>
      </c>
      <c r="D49" s="36">
        <v>0.7852666669078974</v>
      </c>
      <c r="E49" s="36">
        <v>0.8897386704133227</v>
      </c>
      <c r="F49" s="36"/>
    </row>
    <row r="50" spans="1:6" ht="12.75">
      <c r="A50" s="35">
        <v>44</v>
      </c>
      <c r="B50" s="36">
        <v>0.7873497930935466</v>
      </c>
      <c r="C50" s="36">
        <v>0.8028269141587464</v>
      </c>
      <c r="D50" s="36">
        <v>0.7434441991681614</v>
      </c>
      <c r="E50" s="36">
        <v>0.8877794750982816</v>
      </c>
      <c r="F50" s="36"/>
    </row>
    <row r="51" spans="1:6" ht="12.75">
      <c r="A51" s="35">
        <v>45</v>
      </c>
      <c r="B51" s="36">
        <v>0.7859782597865355</v>
      </c>
      <c r="C51" s="36">
        <v>0.8024128615800792</v>
      </c>
      <c r="D51" s="36">
        <v>0.7399277348374668</v>
      </c>
      <c r="E51" s="36">
        <v>0.8874328773048796</v>
      </c>
      <c r="F51" s="36"/>
    </row>
    <row r="52" spans="1:6" ht="12.75">
      <c r="A52" s="35">
        <v>46</v>
      </c>
      <c r="B52" s="36">
        <v>0.7649949406327157</v>
      </c>
      <c r="C52" s="36">
        <v>0.8016099169815477</v>
      </c>
      <c r="D52" s="36">
        <v>0.7343119137105926</v>
      </c>
      <c r="E52" s="36">
        <v>0.8863148855488073</v>
      </c>
      <c r="F52" s="36"/>
    </row>
    <row r="53" spans="1:6" ht="12.75">
      <c r="A53" s="35">
        <v>47</v>
      </c>
      <c r="B53" s="36">
        <v>0.7626332623177197</v>
      </c>
      <c r="C53" s="36">
        <v>0.7980330977035758</v>
      </c>
      <c r="D53" s="36">
        <v>0.729987260760451</v>
      </c>
      <c r="E53" s="36">
        <v>0.8830610357634439</v>
      </c>
      <c r="F53" s="36"/>
    </row>
    <row r="54" spans="1:6" ht="12.75">
      <c r="A54" s="35">
        <v>48</v>
      </c>
      <c r="B54" s="36">
        <v>0.7573786991333711</v>
      </c>
      <c r="C54" s="36">
        <v>0.7972235274257553</v>
      </c>
      <c r="D54" s="36">
        <v>0.729350270513783</v>
      </c>
      <c r="E54" s="36">
        <v>0.8815903415080466</v>
      </c>
      <c r="F54" s="36"/>
    </row>
    <row r="55" spans="1:6" ht="12.75">
      <c r="A55" s="35">
        <v>49</v>
      </c>
      <c r="B55" s="36">
        <v>0.7501560906943056</v>
      </c>
      <c r="C55" s="36">
        <v>0.7971318416423888</v>
      </c>
      <c r="D55" s="36">
        <v>0.7284965684563945</v>
      </c>
      <c r="E55" s="36">
        <v>0.8783202540355013</v>
      </c>
      <c r="F55" s="36"/>
    </row>
    <row r="56" spans="1:6" ht="12.75">
      <c r="A56" s="35">
        <v>50</v>
      </c>
      <c r="B56" s="36">
        <v>0.7498509320364131</v>
      </c>
      <c r="C56" s="36">
        <v>0.7944913251264297</v>
      </c>
      <c r="D56" s="36">
        <v>0.7255662380525814</v>
      </c>
      <c r="E56" s="36">
        <v>0.8743613314803821</v>
      </c>
      <c r="F56" s="36"/>
    </row>
    <row r="57" spans="1:6" ht="12.75">
      <c r="A57" s="35">
        <v>51</v>
      </c>
      <c r="B57" s="36">
        <v>0.7456291304310768</v>
      </c>
      <c r="C57" s="36">
        <v>0.7909328443145542</v>
      </c>
      <c r="D57" s="36">
        <v>0.7242154783682828</v>
      </c>
      <c r="E57" s="36">
        <v>0.8707945636057202</v>
      </c>
      <c r="F57" s="36"/>
    </row>
    <row r="58" spans="1:6" ht="12.75">
      <c r="A58" s="35">
        <v>52</v>
      </c>
      <c r="B58" s="36">
        <v>0.7442410306823706</v>
      </c>
      <c r="C58" s="36">
        <v>0.7880677945266333</v>
      </c>
      <c r="D58" s="36">
        <v>0.7239280935172808</v>
      </c>
      <c r="E58" s="36">
        <v>0.870689247046402</v>
      </c>
      <c r="F58" s="36"/>
    </row>
    <row r="59" spans="1:6" ht="12.75">
      <c r="A59" s="35">
        <v>53</v>
      </c>
      <c r="B59" s="36">
        <v>0.7419717883101666</v>
      </c>
      <c r="C59" s="36">
        <v>0.7714556910709202</v>
      </c>
      <c r="D59" s="36">
        <v>0.7195650509716583</v>
      </c>
      <c r="E59" s="36">
        <v>0.8700115416317689</v>
      </c>
      <c r="F59" s="36"/>
    </row>
    <row r="60" spans="1:6" ht="12.75">
      <c r="A60" s="35">
        <v>54</v>
      </c>
      <c r="B60" s="36">
        <v>0.7398602872741038</v>
      </c>
      <c r="C60" s="36">
        <v>0.7697202999604761</v>
      </c>
      <c r="D60" s="36">
        <v>0.7115223459107222</v>
      </c>
      <c r="E60" s="36">
        <v>0.8681697061734441</v>
      </c>
      <c r="F60" s="36"/>
    </row>
    <row r="61" spans="1:6" ht="12.75">
      <c r="A61" s="35">
        <v>55</v>
      </c>
      <c r="B61" s="36">
        <v>0.7397440820888795</v>
      </c>
      <c r="C61" s="36">
        <v>0.7533035361957454</v>
      </c>
      <c r="D61" s="36">
        <v>0.7055915774471362</v>
      </c>
      <c r="E61" s="36">
        <v>0.862483567128343</v>
      </c>
      <c r="F61" s="36"/>
    </row>
    <row r="62" spans="1:6" ht="12.75">
      <c r="A62" s="35">
        <v>56</v>
      </c>
      <c r="B62" s="36">
        <v>0.7382796326523606</v>
      </c>
      <c r="C62" s="36">
        <v>0.7504934232407457</v>
      </c>
      <c r="D62" s="36">
        <v>0.6971441702883302</v>
      </c>
      <c r="E62" s="36">
        <v>0.8601830481535881</v>
      </c>
      <c r="F62" s="36"/>
    </row>
    <row r="63" spans="1:6" ht="12.75">
      <c r="A63" s="35">
        <v>57</v>
      </c>
      <c r="B63" s="36">
        <v>0.7332778877738821</v>
      </c>
      <c r="C63" s="36">
        <v>0.746517256201976</v>
      </c>
      <c r="D63" s="36">
        <v>0.6877433555469066</v>
      </c>
      <c r="E63" s="36">
        <v>0.8600695504577615</v>
      </c>
      <c r="F63" s="36"/>
    </row>
    <row r="64" spans="1:6" ht="12.75">
      <c r="A64" s="35">
        <v>58</v>
      </c>
      <c r="B64" s="36">
        <v>0.7329777710765055</v>
      </c>
      <c r="C64" s="36">
        <v>0.7353259535661919</v>
      </c>
      <c r="D64" s="36">
        <v>0.6867625268246592</v>
      </c>
      <c r="E64" s="36">
        <v>0.8584004740241855</v>
      </c>
      <c r="F64" s="36"/>
    </row>
    <row r="65" spans="1:6" ht="12.75">
      <c r="A65" s="35">
        <v>59</v>
      </c>
      <c r="B65" s="36">
        <v>0.7313600220309666</v>
      </c>
      <c r="C65" s="36">
        <v>0.7319901859286073</v>
      </c>
      <c r="D65" s="36">
        <v>0.684973961790423</v>
      </c>
      <c r="E65" s="36">
        <v>0.855469343080486</v>
      </c>
      <c r="F65" s="36"/>
    </row>
    <row r="66" spans="1:6" ht="12.75">
      <c r="A66" s="35">
        <v>60</v>
      </c>
      <c r="B66" s="36">
        <v>0.726959110780636</v>
      </c>
      <c r="C66" s="36">
        <v>0.7074175906914076</v>
      </c>
      <c r="D66" s="36">
        <v>0.6819104268402865</v>
      </c>
      <c r="E66" s="36">
        <v>0.8519201002799694</v>
      </c>
      <c r="F66" s="36"/>
    </row>
    <row r="67" spans="1:6" ht="12.75">
      <c r="A67" s="35">
        <v>61</v>
      </c>
      <c r="B67" s="36">
        <v>0.7256025833084938</v>
      </c>
      <c r="C67" s="36">
        <v>0.7071923110484587</v>
      </c>
      <c r="D67" s="36">
        <v>0.6808705154563635</v>
      </c>
      <c r="E67" s="36">
        <v>0.8481416610713783</v>
      </c>
      <c r="F67" s="36"/>
    </row>
    <row r="68" spans="1:6" ht="12.75">
      <c r="A68" s="35">
        <v>62</v>
      </c>
      <c r="B68" s="36">
        <v>0.7226182228697807</v>
      </c>
      <c r="C68" s="36">
        <v>0.7023183972015644</v>
      </c>
      <c r="D68" s="36">
        <v>0.6806317819262916</v>
      </c>
      <c r="E68" s="36">
        <v>0.8446667544858376</v>
      </c>
      <c r="F68" s="36"/>
    </row>
    <row r="69" spans="1:6" ht="12.75">
      <c r="A69" s="35">
        <v>63</v>
      </c>
      <c r="B69" s="36">
        <v>0.7206800692381226</v>
      </c>
      <c r="C69" s="36">
        <v>0.6990112011691362</v>
      </c>
      <c r="D69" s="36">
        <v>0.6800484183825893</v>
      </c>
      <c r="E69" s="36">
        <v>0.838759890869453</v>
      </c>
      <c r="F69" s="36"/>
    </row>
    <row r="70" spans="1:6" ht="12.75">
      <c r="A70" s="35">
        <v>64</v>
      </c>
      <c r="B70" s="36">
        <v>0.7197691550382451</v>
      </c>
      <c r="C70" s="36">
        <v>0.6980131263872678</v>
      </c>
      <c r="D70" s="36">
        <v>0.6790841836902002</v>
      </c>
      <c r="E70" s="36">
        <v>0.8374262825613387</v>
      </c>
      <c r="F70" s="36"/>
    </row>
    <row r="71" spans="1:6" ht="12.75">
      <c r="A71" s="35">
        <v>65</v>
      </c>
      <c r="B71" s="36">
        <v>0.7186111847730873</v>
      </c>
      <c r="C71" s="36">
        <v>0.6887279308574485</v>
      </c>
      <c r="D71" s="36">
        <v>0.6790637733161667</v>
      </c>
      <c r="E71" s="36">
        <v>0.8357016408452833</v>
      </c>
      <c r="F71" s="36"/>
    </row>
    <row r="72" spans="1:6" ht="12.75">
      <c r="A72" s="35">
        <v>66</v>
      </c>
      <c r="B72" s="36">
        <v>0.7184745716524413</v>
      </c>
      <c r="C72" s="36">
        <v>0.6822359305402541</v>
      </c>
      <c r="D72" s="36">
        <v>0.6780121584767733</v>
      </c>
      <c r="E72" s="36">
        <v>0.8353242703505979</v>
      </c>
      <c r="F72" s="36"/>
    </row>
    <row r="73" spans="1:6" ht="12.75">
      <c r="A73" s="35">
        <v>67</v>
      </c>
      <c r="B73" s="36">
        <v>0.7180647322905039</v>
      </c>
      <c r="C73" s="36">
        <v>0.6725876058838546</v>
      </c>
      <c r="D73" s="36">
        <v>0.6774339964688357</v>
      </c>
      <c r="E73" s="36">
        <v>0.8346346046957898</v>
      </c>
      <c r="F73" s="36"/>
    </row>
    <row r="74" spans="1:6" ht="12.75">
      <c r="A74" s="35">
        <v>68</v>
      </c>
      <c r="B74" s="36">
        <v>0.7154020969513787</v>
      </c>
      <c r="C74" s="36">
        <v>0.6555534885589444</v>
      </c>
      <c r="D74" s="36">
        <v>0.6772754909740916</v>
      </c>
      <c r="E74" s="36">
        <v>0.8345506753715066</v>
      </c>
      <c r="F74" s="36"/>
    </row>
    <row r="75" spans="1:6" ht="12.75">
      <c r="A75" s="35">
        <v>69</v>
      </c>
      <c r="B75" s="36">
        <v>0.7093602676464718</v>
      </c>
      <c r="C75" s="36">
        <v>0.6516000530997126</v>
      </c>
      <c r="D75" s="36">
        <v>0.6770210397598609</v>
      </c>
      <c r="E75" s="36">
        <v>0.8329539002509324</v>
      </c>
      <c r="F75" s="36"/>
    </row>
    <row r="76" spans="1:6" ht="12.75">
      <c r="A76" s="35">
        <v>70</v>
      </c>
      <c r="B76" s="36">
        <v>0.705667511755271</v>
      </c>
      <c r="C76" s="36">
        <v>0.6411774209210771</v>
      </c>
      <c r="D76" s="36">
        <v>0.6767190114549124</v>
      </c>
      <c r="E76" s="36">
        <v>0.8317705424600154</v>
      </c>
      <c r="F76" s="36"/>
    </row>
    <row r="77" spans="1:6" ht="12.75">
      <c r="A77" s="35">
        <v>71</v>
      </c>
      <c r="B77" s="36">
        <v>0.7051413471614303</v>
      </c>
      <c r="C77" s="36">
        <v>0.6364591908961384</v>
      </c>
      <c r="D77" s="36">
        <v>0.676590471329248</v>
      </c>
      <c r="E77" s="36">
        <v>0.8293260853170444</v>
      </c>
      <c r="F77" s="36"/>
    </row>
    <row r="78" spans="1:6" ht="12.75">
      <c r="A78" s="35">
        <v>72</v>
      </c>
      <c r="B78" s="36">
        <v>0.70258111163945</v>
      </c>
      <c r="C78" s="36">
        <v>0.6356819240784097</v>
      </c>
      <c r="D78" s="36">
        <v>0.6764321354498005</v>
      </c>
      <c r="E78" s="36">
        <v>0.8247401637822002</v>
      </c>
      <c r="F78" s="36"/>
    </row>
    <row r="79" spans="1:6" ht="12.75">
      <c r="A79" s="35">
        <v>73</v>
      </c>
      <c r="B79" s="36">
        <v>0.7020256556559453</v>
      </c>
      <c r="C79" s="36">
        <v>0.6346063511090444</v>
      </c>
      <c r="D79" s="36">
        <v>0.6752042903171603</v>
      </c>
      <c r="E79" s="36">
        <v>0.8223175091603812</v>
      </c>
      <c r="F79" s="36"/>
    </row>
    <row r="80" spans="1:6" ht="12.75">
      <c r="A80" s="35">
        <v>74</v>
      </c>
      <c r="B80" s="36">
        <v>0.7016329829690978</v>
      </c>
      <c r="C80" s="36">
        <v>0.6331303042752862</v>
      </c>
      <c r="D80" s="36">
        <v>0.6745211364405801</v>
      </c>
      <c r="E80" s="36">
        <v>0.8216155925651161</v>
      </c>
      <c r="F80" s="36"/>
    </row>
    <row r="81" spans="1:6" ht="12.75">
      <c r="A81" s="35">
        <v>75</v>
      </c>
      <c r="B81" s="36">
        <v>0.697920899562586</v>
      </c>
      <c r="C81" s="36">
        <v>0.6328518227846057</v>
      </c>
      <c r="D81" s="36">
        <v>0.6744724003120017</v>
      </c>
      <c r="E81" s="36">
        <v>0.8213348176212878</v>
      </c>
      <c r="F81" s="36"/>
    </row>
    <row r="82" spans="1:6" ht="12.75">
      <c r="A82" s="35">
        <v>76</v>
      </c>
      <c r="B82" s="36">
        <v>0.6964343615371401</v>
      </c>
      <c r="C82" s="36">
        <v>0.6327989417454561</v>
      </c>
      <c r="D82" s="36">
        <v>0.6739833146040353</v>
      </c>
      <c r="E82" s="36">
        <v>0.8206410406339193</v>
      </c>
      <c r="F82" s="36"/>
    </row>
    <row r="83" spans="1:6" ht="12.75">
      <c r="A83" s="35">
        <v>77</v>
      </c>
      <c r="B83" s="36">
        <v>0.694907247734209</v>
      </c>
      <c r="C83" s="36">
        <v>0.6307265313987535</v>
      </c>
      <c r="D83" s="36">
        <v>0.6710518251623615</v>
      </c>
      <c r="E83" s="36">
        <v>0.8198337659507245</v>
      </c>
      <c r="F83" s="36"/>
    </row>
    <row r="84" spans="1:6" ht="12.75">
      <c r="A84" s="35">
        <v>78</v>
      </c>
      <c r="B84" s="36">
        <v>0.6939725642918992</v>
      </c>
      <c r="C84" s="36">
        <v>0.6303349747035228</v>
      </c>
      <c r="D84" s="36">
        <v>0.6700849614328739</v>
      </c>
      <c r="E84" s="36">
        <v>0.8173673817007661</v>
      </c>
      <c r="F84" s="36"/>
    </row>
    <row r="85" spans="1:6" ht="12.75">
      <c r="A85" s="35">
        <v>79</v>
      </c>
      <c r="B85" s="36">
        <v>0.6933197504517657</v>
      </c>
      <c r="C85" s="36">
        <v>0.6288160508206885</v>
      </c>
      <c r="D85" s="36">
        <v>0.6696686689563979</v>
      </c>
      <c r="E85" s="36">
        <v>0.8167828664908289</v>
      </c>
      <c r="F85" s="36"/>
    </row>
    <row r="86" spans="1:6" ht="12.75">
      <c r="A86" s="35">
        <v>80</v>
      </c>
      <c r="B86" s="36">
        <v>0.6893363615508254</v>
      </c>
      <c r="C86" s="36">
        <v>0.6277558046450147</v>
      </c>
      <c r="D86" s="36">
        <v>0.6696431418542481</v>
      </c>
      <c r="E86" s="36">
        <v>0.8158838966329597</v>
      </c>
      <c r="F86" s="36"/>
    </row>
    <row r="87" spans="1:6" ht="12.75">
      <c r="A87" s="35">
        <v>81</v>
      </c>
      <c r="B87" s="36">
        <v>0.6879184902257395</v>
      </c>
      <c r="C87" s="36">
        <v>0.6274205007526035</v>
      </c>
      <c r="D87" s="36">
        <v>0.6656060433704053</v>
      </c>
      <c r="E87" s="36">
        <v>0.8156697751109395</v>
      </c>
      <c r="F87" s="36"/>
    </row>
    <row r="88" spans="1:6" ht="12.75">
      <c r="A88" s="35">
        <v>82</v>
      </c>
      <c r="B88" s="36">
        <v>0.6877253351193079</v>
      </c>
      <c r="C88" s="36">
        <v>0.6273348317669319</v>
      </c>
      <c r="D88" s="36">
        <v>0.6617204113464945</v>
      </c>
      <c r="E88" s="36">
        <v>0.8155304466186243</v>
      </c>
      <c r="F88" s="36"/>
    </row>
    <row r="89" spans="1:6" ht="12.75">
      <c r="A89" s="35">
        <v>83</v>
      </c>
      <c r="B89" s="36">
        <v>0.6864874137659688</v>
      </c>
      <c r="C89" s="36">
        <v>0.6272808115299597</v>
      </c>
      <c r="D89" s="36">
        <v>0.6615551212398835</v>
      </c>
      <c r="E89" s="36">
        <v>0.8150938563236283</v>
      </c>
      <c r="F89" s="36"/>
    </row>
    <row r="90" spans="1:6" ht="12.75">
      <c r="A90" s="35">
        <v>84</v>
      </c>
      <c r="B90" s="36">
        <v>0.6851202021394</v>
      </c>
      <c r="C90" s="36">
        <v>0.6272232231159002</v>
      </c>
      <c r="D90" s="36">
        <v>0.6587195775176959</v>
      </c>
      <c r="E90" s="36">
        <v>0.8150867549310243</v>
      </c>
      <c r="F90" s="36"/>
    </row>
    <row r="91" spans="1:6" ht="12.75">
      <c r="A91" s="35">
        <v>85</v>
      </c>
      <c r="B91" s="36">
        <v>0.682247725205469</v>
      </c>
      <c r="C91" s="36">
        <v>0.627108137947376</v>
      </c>
      <c r="D91" s="36">
        <v>0.6571487985243922</v>
      </c>
      <c r="E91" s="36">
        <v>0.8139336714980501</v>
      </c>
      <c r="F91" s="36"/>
    </row>
    <row r="92" spans="1:6" ht="12.75">
      <c r="A92" s="35">
        <v>86</v>
      </c>
      <c r="B92" s="36">
        <v>0.681965255369898</v>
      </c>
      <c r="C92" s="36">
        <v>0.6258702554767654</v>
      </c>
      <c r="D92" s="36">
        <v>0.6569067857652512</v>
      </c>
      <c r="E92" s="36">
        <v>0.813472454736305</v>
      </c>
      <c r="F92" s="36"/>
    </row>
    <row r="93" spans="1:6" ht="12.75">
      <c r="A93" s="35">
        <v>87</v>
      </c>
      <c r="B93" s="36">
        <v>0.6817566142418818</v>
      </c>
      <c r="C93" s="36">
        <v>0.6258127849107563</v>
      </c>
      <c r="D93" s="36">
        <v>0.655063576336269</v>
      </c>
      <c r="E93" s="36">
        <v>0.8108589761436399</v>
      </c>
      <c r="F93" s="36"/>
    </row>
    <row r="94" spans="1:6" ht="12.75">
      <c r="A94" s="35">
        <v>88</v>
      </c>
      <c r="B94" s="36">
        <v>0.6805767954811549</v>
      </c>
      <c r="C94" s="36">
        <v>0.6257369824257653</v>
      </c>
      <c r="D94" s="36">
        <v>0.65431757999227</v>
      </c>
      <c r="E94" s="36">
        <v>0.8107882113892716</v>
      </c>
      <c r="F94" s="36"/>
    </row>
    <row r="95" spans="1:6" ht="12.75">
      <c r="A95" s="35">
        <v>89</v>
      </c>
      <c r="B95" s="36">
        <v>0.6788825767011245</v>
      </c>
      <c r="C95" s="36">
        <v>0.6253497599199512</v>
      </c>
      <c r="D95" s="36">
        <v>0.6539599461392279</v>
      </c>
      <c r="E95" s="36">
        <v>0.8089905623738153</v>
      </c>
      <c r="F95" s="36"/>
    </row>
    <row r="96" spans="1:6" ht="12.75">
      <c r="A96" s="35">
        <v>90</v>
      </c>
      <c r="B96" s="36">
        <v>0.677086318243986</v>
      </c>
      <c r="C96" s="36">
        <v>0.6247004629909455</v>
      </c>
      <c r="D96" s="36">
        <v>0.652981463761918</v>
      </c>
      <c r="E96" s="36">
        <v>0.8066306990129148</v>
      </c>
      <c r="F96" s="36"/>
    </row>
    <row r="97" spans="1:6" ht="12.75">
      <c r="A97" s="35">
        <v>91</v>
      </c>
      <c r="B97" s="36">
        <v>0.6729717183229528</v>
      </c>
      <c r="C97" s="36">
        <v>0.6190768194874792</v>
      </c>
      <c r="D97" s="36">
        <v>0.650748817611767</v>
      </c>
      <c r="E97" s="36">
        <v>0.8053410279759984</v>
      </c>
      <c r="F97" s="36"/>
    </row>
    <row r="98" spans="1:6" ht="12.75">
      <c r="A98" s="35">
        <v>92</v>
      </c>
      <c r="B98" s="36">
        <v>0.6415089243301366</v>
      </c>
      <c r="C98" s="36">
        <v>0.617007983864978</v>
      </c>
      <c r="D98" s="36">
        <v>0.648993412368031</v>
      </c>
      <c r="E98" s="36">
        <v>0.7983965719958286</v>
      </c>
      <c r="F98" s="36"/>
    </row>
    <row r="99" spans="1:6" ht="12.75">
      <c r="A99" s="35">
        <v>93</v>
      </c>
      <c r="B99" s="36">
        <v>0.6408525090896344</v>
      </c>
      <c r="C99" s="36">
        <v>0.6162478377501559</v>
      </c>
      <c r="D99" s="36">
        <v>0.6375994765445792</v>
      </c>
      <c r="E99" s="36">
        <v>0.7970114266805716</v>
      </c>
      <c r="F99" s="36"/>
    </row>
    <row r="100" spans="1:6" ht="12.75">
      <c r="A100" s="35">
        <v>94</v>
      </c>
      <c r="B100" s="36">
        <v>0.6335509099358194</v>
      </c>
      <c r="C100" s="36">
        <v>0.6139836689837861</v>
      </c>
      <c r="D100" s="36">
        <v>0.6362583849321911</v>
      </c>
      <c r="E100" s="36">
        <v>0.792627292670067</v>
      </c>
      <c r="F100" s="36"/>
    </row>
    <row r="101" spans="1:6" ht="12.75">
      <c r="A101" s="35">
        <v>95</v>
      </c>
      <c r="B101" s="36">
        <v>0.6321037472210695</v>
      </c>
      <c r="C101" s="36">
        <v>0.6118069041882775</v>
      </c>
      <c r="D101" s="36">
        <v>0.628292345985353</v>
      </c>
      <c r="E101" s="36">
        <v>0.7916169846041808</v>
      </c>
      <c r="F101" s="36"/>
    </row>
    <row r="102" spans="1:6" ht="12.75">
      <c r="A102" s="37">
        <v>96</v>
      </c>
      <c r="B102" s="38">
        <v>0.6300490282641502</v>
      </c>
      <c r="C102" s="38">
        <v>0.6112461700692976</v>
      </c>
      <c r="D102" s="38">
        <v>0.615863926467472</v>
      </c>
      <c r="E102" s="38">
        <v>0.7810238247984285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2019-10-18T08:45:08Z</dcterms:modified>
  <cp:category/>
  <cp:version/>
  <cp:contentType/>
  <cp:contentStatus/>
</cp:coreProperties>
</file>