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<sst xmlns="http://schemas.openxmlformats.org/spreadsheetml/2006/main" count="159" uniqueCount="129">
  <si>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Friday DEC 20,2019 Time 15:00 Max Value 74,958.16 KW</t>
  </si>
  <si>
    <t>05:45</t>
  </si>
  <si>
    <t>[32115] การทอผ้าด้วยเส้นใยฝ้ายและเส้นใยประดิษฐ์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</si>
  <si>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</si>
  <si>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</si>
  <si>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</si>
  <si>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</si>
  <si>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</si>
  <si>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</si>
  <si>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</si>
  <si>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</si>
  <si>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</si>
  <si>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</si>
  <si>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</si>
  <si>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DEC,2019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</si>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</sst>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44028.8</c:v>
                </c:pt>
                <c:pt idx="2">
                  <c:v>42345.34</c:v>
                </c:pt>
                <c:pt idx="3">
                  <c:v>42767.38</c:v>
                </c:pt>
                <c:pt idx="4">
                  <c:v>44027.9</c:v>
                </c:pt>
                <c:pt idx="5">
                  <c:v>46079.5</c:v>
                </c:pt>
                <c:pt idx="6">
                  <c:v>46812.03</c:v>
                </c:pt>
                <c:pt idx="7">
                  <c:v>46612.58</c:v>
                </c:pt>
                <c:pt idx="8">
                  <c:v>46553.38</c:v>
                </c:pt>
                <c:pt idx="9">
                  <c:v>47340.9</c:v>
                </c:pt>
                <c:pt idx="10">
                  <c:v>48104.94</c:v>
                </c:pt>
                <c:pt idx="11">
                  <c:v>47661.36</c:v>
                </c:pt>
                <c:pt idx="12">
                  <c:v>46900.29</c:v>
                </c:pt>
                <c:pt idx="13">
                  <c:v>46865.22</c:v>
                </c:pt>
                <c:pt idx="14">
                  <c:v>46773.4</c:v>
                </c:pt>
                <c:pt idx="15">
                  <c:v>46376.2</c:v>
                </c:pt>
                <c:pt idx="16">
                  <c:v>46264.23</c:v>
                </c:pt>
                <c:pt idx="17">
                  <c:v>45972.63</c:v>
                </c:pt>
                <c:pt idx="18">
                  <c:v>46139.27</c:v>
                </c:pt>
                <c:pt idx="19">
                  <c:v>45877.54</c:v>
                </c:pt>
                <c:pt idx="20">
                  <c:v>46585.95</c:v>
                </c:pt>
                <c:pt idx="21">
                  <c:v>48040.63</c:v>
                </c:pt>
                <c:pt idx="22">
                  <c:v>48119.57</c:v>
                </c:pt>
                <c:pt idx="23">
                  <c:v>48176.04</c:v>
                </c:pt>
                <c:pt idx="24">
                  <c:v>47903</c:v>
                </c:pt>
                <c:pt idx="25">
                  <c:v>46622.23</c:v>
                </c:pt>
                <c:pt idx="26">
                  <c:v>45501.59</c:v>
                </c:pt>
                <c:pt idx="27">
                  <c:v>46649.39</c:v>
                </c:pt>
                <c:pt idx="28">
                  <c:v>48131.95</c:v>
                </c:pt>
                <c:pt idx="29">
                  <c:v>51845.99</c:v>
                </c:pt>
                <c:pt idx="30">
                  <c:v>52958.35</c:v>
                </c:pt>
                <c:pt idx="31">
                  <c:v>55044.11</c:v>
                </c:pt>
                <c:pt idx="32">
                  <c:v>56333.09</c:v>
                </c:pt>
                <c:pt idx="33">
                  <c:v>64270.99</c:v>
                </c:pt>
                <c:pt idx="34">
                  <c:v>67320.06</c:v>
                </c:pt>
                <c:pt idx="35">
                  <c:v>70629.46</c:v>
                </c:pt>
                <c:pt idx="36">
                  <c:v>69942.07</c:v>
                </c:pt>
                <c:pt idx="37">
                  <c:v>71268.41</c:v>
                </c:pt>
                <c:pt idx="38">
                  <c:v>73993.61</c:v>
                </c:pt>
                <c:pt idx="39">
                  <c:v>72807.11</c:v>
                </c:pt>
                <c:pt idx="40">
                  <c:v>72299.4</c:v>
                </c:pt>
                <c:pt idx="41">
                  <c:v>73404.82</c:v>
                </c:pt>
                <c:pt idx="42">
                  <c:v>71676.5</c:v>
                </c:pt>
                <c:pt idx="43">
                  <c:v>72380.48</c:v>
                </c:pt>
                <c:pt idx="44">
                  <c:v>73187.39</c:v>
                </c:pt>
                <c:pt idx="45">
                  <c:v>72127.23</c:v>
                </c:pt>
                <c:pt idx="46">
                  <c:v>71814.68</c:v>
                </c:pt>
                <c:pt idx="47">
                  <c:v>71507.56</c:v>
                </c:pt>
                <c:pt idx="48">
                  <c:v>68824.65</c:v>
                </c:pt>
                <c:pt idx="49">
                  <c:v>53126.69</c:v>
                </c:pt>
                <c:pt idx="50">
                  <c:v>51075.12</c:v>
                </c:pt>
                <c:pt idx="51">
                  <c:v>51408.09</c:v>
                </c:pt>
                <c:pt idx="52">
                  <c:v>51995.77</c:v>
                </c:pt>
                <c:pt idx="53">
                  <c:v>64052.61</c:v>
                </c:pt>
                <c:pt idx="54">
                  <c:v>71591.12</c:v>
                </c:pt>
                <c:pt idx="55">
                  <c:v>72554.09</c:v>
                </c:pt>
                <c:pt idx="56">
                  <c:v>74510.6</c:v>
                </c:pt>
                <c:pt idx="57">
                  <c:v>73435.24</c:v>
                </c:pt>
                <c:pt idx="58">
                  <c:v>72622.22</c:v>
                </c:pt>
                <c:pt idx="59">
                  <c:v>72334.31</c:v>
                </c:pt>
                <c:pt idx="60">
                  <c:v>74958.16</c:v>
                </c:pt>
                <c:pt idx="61">
                  <c:v>71829.92</c:v>
                </c:pt>
                <c:pt idx="62">
                  <c:v>72332.86</c:v>
                </c:pt>
                <c:pt idx="63">
                  <c:v>72420.4</c:v>
                </c:pt>
                <c:pt idx="64">
                  <c:v>74721.94</c:v>
                </c:pt>
                <c:pt idx="65">
                  <c:v>70645.35</c:v>
                </c:pt>
                <c:pt idx="66">
                  <c:v>70098.86</c:v>
                </c:pt>
                <c:pt idx="67">
                  <c:v>71435.12</c:v>
                </c:pt>
                <c:pt idx="68">
                  <c:v>68483.07</c:v>
                </c:pt>
                <c:pt idx="69">
                  <c:v>63720.49</c:v>
                </c:pt>
                <c:pt idx="70">
                  <c:v>63535.54</c:v>
                </c:pt>
                <c:pt idx="71">
                  <c:v>64564.47</c:v>
                </c:pt>
                <c:pt idx="72">
                  <c:v>64495.63</c:v>
                </c:pt>
                <c:pt idx="73">
                  <c:v>62423.57</c:v>
                </c:pt>
                <c:pt idx="74">
                  <c:v>61641.52</c:v>
                </c:pt>
                <c:pt idx="75">
                  <c:v>61564.79</c:v>
                </c:pt>
                <c:pt idx="76">
                  <c:v>61205.89</c:v>
                </c:pt>
                <c:pt idx="77">
                  <c:v>59834.6</c:v>
                </c:pt>
                <c:pt idx="78">
                  <c:v>61153.55</c:v>
                </c:pt>
                <c:pt idx="79">
                  <c:v>60334.86</c:v>
                </c:pt>
                <c:pt idx="80">
                  <c:v>59973.2</c:v>
                </c:pt>
                <c:pt idx="81">
                  <c:v>57013.86</c:v>
                </c:pt>
                <c:pt idx="82">
                  <c:v>57234.26</c:v>
                </c:pt>
                <c:pt idx="83">
                  <c:v>57223.57</c:v>
                </c:pt>
                <c:pt idx="84">
                  <c:v>57692.94</c:v>
                </c:pt>
                <c:pt idx="85">
                  <c:v>52622.91</c:v>
                </c:pt>
                <c:pt idx="86">
                  <c:v>51721.46</c:v>
                </c:pt>
                <c:pt idx="87">
                  <c:v>51045.28</c:v>
                </c:pt>
                <c:pt idx="88">
                  <c:v>49974.31</c:v>
                </c:pt>
                <c:pt idx="89">
                  <c:v>49703.25</c:v>
                </c:pt>
                <c:pt idx="90">
                  <c:v>49779.11</c:v>
                </c:pt>
                <c:pt idx="91">
                  <c:v>49588.24</c:v>
                </c:pt>
                <c:pt idx="92">
                  <c:v>48923.68</c:v>
                </c:pt>
                <c:pt idx="93">
                  <c:v>47985.82</c:v>
                </c:pt>
                <c:pt idx="94">
                  <c:v>47756.21</c:v>
                </c:pt>
                <c:pt idx="95">
                  <c:v>45921.05</c:v>
                </c:pt>
                <c:pt idx="96">
                  <c:v>45264.3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34797.196315789464</c:v>
                </c:pt>
                <c:pt idx="2">
                  <c:v>34375.87789473685</c:v>
                </c:pt>
                <c:pt idx="3">
                  <c:v>34663.01210526316</c:v>
                </c:pt>
                <c:pt idx="4">
                  <c:v>34959.955789473686</c:v>
                </c:pt>
                <c:pt idx="5">
                  <c:v>36588.159999999996</c:v>
                </c:pt>
                <c:pt idx="6">
                  <c:v>37607.271052631586</c:v>
                </c:pt>
                <c:pt idx="7">
                  <c:v>37565.946315789464</c:v>
                </c:pt>
                <c:pt idx="8">
                  <c:v>37525.424736842106</c:v>
                </c:pt>
                <c:pt idx="9">
                  <c:v>37660.886315789474</c:v>
                </c:pt>
                <c:pt idx="10">
                  <c:v>37604.68578947368</c:v>
                </c:pt>
                <c:pt idx="11">
                  <c:v>37495.56684210526</c:v>
                </c:pt>
                <c:pt idx="12">
                  <c:v>37387.563157894736</c:v>
                </c:pt>
                <c:pt idx="13">
                  <c:v>36994.79052631579</c:v>
                </c:pt>
                <c:pt idx="14">
                  <c:v>36986.2652631579</c:v>
                </c:pt>
                <c:pt idx="15">
                  <c:v>36798.859473684206</c:v>
                </c:pt>
                <c:pt idx="16">
                  <c:v>36801.25526315789</c:v>
                </c:pt>
                <c:pt idx="17">
                  <c:v>36395.313157894736</c:v>
                </c:pt>
                <c:pt idx="18">
                  <c:v>36242.47789473685</c:v>
                </c:pt>
                <c:pt idx="19">
                  <c:v>36263.25631578948</c:v>
                </c:pt>
                <c:pt idx="20">
                  <c:v>36318.38105263158</c:v>
                </c:pt>
                <c:pt idx="21">
                  <c:v>36691.95421052632</c:v>
                </c:pt>
                <c:pt idx="22">
                  <c:v>37014.759999999995</c:v>
                </c:pt>
                <c:pt idx="23">
                  <c:v>37028.12631578947</c:v>
                </c:pt>
                <c:pt idx="24">
                  <c:v>36638.15789473684</c:v>
                </c:pt>
                <c:pt idx="25">
                  <c:v>36571.91000000001</c:v>
                </c:pt>
                <c:pt idx="26">
                  <c:v>36774.484210526316</c:v>
                </c:pt>
                <c:pt idx="27">
                  <c:v>36979.46421052631</c:v>
                </c:pt>
                <c:pt idx="28">
                  <c:v>37637.98684210526</c:v>
                </c:pt>
                <c:pt idx="29">
                  <c:v>40097.554736842096</c:v>
                </c:pt>
                <c:pt idx="30">
                  <c:v>44128.67526315791</c:v>
                </c:pt>
                <c:pt idx="31">
                  <c:v>45921.38105263158</c:v>
                </c:pt>
                <c:pt idx="32">
                  <c:v>46900.68842105263</c:v>
                </c:pt>
                <c:pt idx="33">
                  <c:v>52953.48421052631</c:v>
                </c:pt>
                <c:pt idx="34">
                  <c:v>56455.34894736842</c:v>
                </c:pt>
                <c:pt idx="35">
                  <c:v>57654.44842105262</c:v>
                </c:pt>
                <c:pt idx="36">
                  <c:v>58279.61736842105</c:v>
                </c:pt>
                <c:pt idx="37">
                  <c:v>59014.053684210514</c:v>
                </c:pt>
                <c:pt idx="38">
                  <c:v>59672.11105263158</c:v>
                </c:pt>
                <c:pt idx="39">
                  <c:v>60029.02210526317</c:v>
                </c:pt>
                <c:pt idx="40">
                  <c:v>60365.09842105262</c:v>
                </c:pt>
                <c:pt idx="41">
                  <c:v>61153.90052631578</c:v>
                </c:pt>
                <c:pt idx="42">
                  <c:v>61031.081578947356</c:v>
                </c:pt>
                <c:pt idx="43">
                  <c:v>61165.524736842104</c:v>
                </c:pt>
                <c:pt idx="44">
                  <c:v>61424.694210526315</c:v>
                </c:pt>
                <c:pt idx="45">
                  <c:v>60252.19105263157</c:v>
                </c:pt>
                <c:pt idx="46">
                  <c:v>59867.307894736834</c:v>
                </c:pt>
                <c:pt idx="47">
                  <c:v>59676.04473684211</c:v>
                </c:pt>
                <c:pt idx="48">
                  <c:v>58115.116315789484</c:v>
                </c:pt>
                <c:pt idx="49">
                  <c:v>44590.81684210526</c:v>
                </c:pt>
                <c:pt idx="50">
                  <c:v>42665.941578947364</c:v>
                </c:pt>
                <c:pt idx="51">
                  <c:v>42666.54631578946</c:v>
                </c:pt>
                <c:pt idx="52">
                  <c:v>43420.24210526316</c:v>
                </c:pt>
                <c:pt idx="53">
                  <c:v>54893.26947368421</c:v>
                </c:pt>
                <c:pt idx="54">
                  <c:v>60333.80052631579</c:v>
                </c:pt>
                <c:pt idx="55">
                  <c:v>61002.34105263159</c:v>
                </c:pt>
                <c:pt idx="56">
                  <c:v>61184.284210526326</c:v>
                </c:pt>
                <c:pt idx="57">
                  <c:v>60999.297368421045</c:v>
                </c:pt>
                <c:pt idx="58">
                  <c:v>61315.29526315789</c:v>
                </c:pt>
                <c:pt idx="59">
                  <c:v>61731.73</c:v>
                </c:pt>
                <c:pt idx="60">
                  <c:v>61421.71842105264</c:v>
                </c:pt>
                <c:pt idx="61">
                  <c:v>60871.303157894734</c:v>
                </c:pt>
                <c:pt idx="62">
                  <c:v>60815.07210526316</c:v>
                </c:pt>
                <c:pt idx="63">
                  <c:v>60525.98947368421</c:v>
                </c:pt>
                <c:pt idx="64">
                  <c:v>60266.4657894737</c:v>
                </c:pt>
                <c:pt idx="65">
                  <c:v>59951.121052631584</c:v>
                </c:pt>
                <c:pt idx="66">
                  <c:v>59884.79105263158</c:v>
                </c:pt>
                <c:pt idx="67">
                  <c:v>59687.25421052632</c:v>
                </c:pt>
                <c:pt idx="68">
                  <c:v>57918.19842105264</c:v>
                </c:pt>
                <c:pt idx="69">
                  <c:v>53116.055263157905</c:v>
                </c:pt>
                <c:pt idx="70">
                  <c:v>52076.23894736842</c:v>
                </c:pt>
                <c:pt idx="71">
                  <c:v>53076.94052631578</c:v>
                </c:pt>
                <c:pt idx="72">
                  <c:v>52628.4147368421</c:v>
                </c:pt>
                <c:pt idx="73">
                  <c:v>50305.93578947368</c:v>
                </c:pt>
                <c:pt idx="74">
                  <c:v>49757.775789473686</c:v>
                </c:pt>
                <c:pt idx="75">
                  <c:v>50979.397894736845</c:v>
                </c:pt>
                <c:pt idx="76">
                  <c:v>50976.01421052633</c:v>
                </c:pt>
                <c:pt idx="77">
                  <c:v>50663.34789473684</c:v>
                </c:pt>
                <c:pt idx="78">
                  <c:v>51742.67210526316</c:v>
                </c:pt>
                <c:pt idx="79">
                  <c:v>50895.73578947369</c:v>
                </c:pt>
                <c:pt idx="80">
                  <c:v>49652.67263157896</c:v>
                </c:pt>
                <c:pt idx="81">
                  <c:v>48159.90421052631</c:v>
                </c:pt>
                <c:pt idx="82">
                  <c:v>48185.47315789474</c:v>
                </c:pt>
                <c:pt idx="83">
                  <c:v>48123.68947368421</c:v>
                </c:pt>
                <c:pt idx="84">
                  <c:v>47385.28315789474</c:v>
                </c:pt>
                <c:pt idx="85">
                  <c:v>43416.373157894726</c:v>
                </c:pt>
                <c:pt idx="86">
                  <c:v>43376.85157894737</c:v>
                </c:pt>
                <c:pt idx="87">
                  <c:v>43078.207368421055</c:v>
                </c:pt>
                <c:pt idx="88">
                  <c:v>42623.555263157905</c:v>
                </c:pt>
                <c:pt idx="89">
                  <c:v>42164.75789473684</c:v>
                </c:pt>
                <c:pt idx="90">
                  <c:v>41870.55736842106</c:v>
                </c:pt>
                <c:pt idx="91">
                  <c:v>41662.25947368422</c:v>
                </c:pt>
                <c:pt idx="92">
                  <c:v>41292.237894736856</c:v>
                </c:pt>
                <c:pt idx="93">
                  <c:v>40632.718421052625</c:v>
                </c:pt>
                <c:pt idx="94">
                  <c:v>40556.34210526316</c:v>
                </c:pt>
                <c:pt idx="95">
                  <c:v>39874.09210526316</c:v>
                </c:pt>
                <c:pt idx="96">
                  <c:v>39154.07736842106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37864.424999999996</c:v>
                </c:pt>
                <c:pt idx="2">
                  <c:v>37610.3175</c:v>
                </c:pt>
                <c:pt idx="3">
                  <c:v>37674.6575</c:v>
                </c:pt>
                <c:pt idx="4">
                  <c:v>37973.255</c:v>
                </c:pt>
                <c:pt idx="5">
                  <c:v>39919.1125</c:v>
                </c:pt>
                <c:pt idx="6">
                  <c:v>41738.17</c:v>
                </c:pt>
                <c:pt idx="7">
                  <c:v>41578.3625</c:v>
                </c:pt>
                <c:pt idx="8">
                  <c:v>41568.0425</c:v>
                </c:pt>
                <c:pt idx="9">
                  <c:v>41914.9575</c:v>
                </c:pt>
                <c:pt idx="10">
                  <c:v>41578.94</c:v>
                </c:pt>
                <c:pt idx="11">
                  <c:v>41586.7425</c:v>
                </c:pt>
                <c:pt idx="12">
                  <c:v>41717.4575</c:v>
                </c:pt>
                <c:pt idx="13">
                  <c:v>41306.494999999995</c:v>
                </c:pt>
                <c:pt idx="14">
                  <c:v>41163.49</c:v>
                </c:pt>
                <c:pt idx="15">
                  <c:v>41129.6</c:v>
                </c:pt>
                <c:pt idx="16">
                  <c:v>41839.274999999994</c:v>
                </c:pt>
                <c:pt idx="17">
                  <c:v>41418.6125</c:v>
                </c:pt>
                <c:pt idx="18">
                  <c:v>41109.987499999996</c:v>
                </c:pt>
                <c:pt idx="19">
                  <c:v>41189.3275</c:v>
                </c:pt>
                <c:pt idx="20">
                  <c:v>41268.84</c:v>
                </c:pt>
                <c:pt idx="21">
                  <c:v>41847.64</c:v>
                </c:pt>
                <c:pt idx="22">
                  <c:v>42315.255</c:v>
                </c:pt>
                <c:pt idx="23">
                  <c:v>42198.305</c:v>
                </c:pt>
                <c:pt idx="24">
                  <c:v>41625.0575</c:v>
                </c:pt>
                <c:pt idx="25">
                  <c:v>40795.1725</c:v>
                </c:pt>
                <c:pt idx="26">
                  <c:v>40797.479999999996</c:v>
                </c:pt>
                <c:pt idx="27">
                  <c:v>41481.19</c:v>
                </c:pt>
                <c:pt idx="28">
                  <c:v>41901.0625</c:v>
                </c:pt>
                <c:pt idx="29">
                  <c:v>43236.27</c:v>
                </c:pt>
                <c:pt idx="30">
                  <c:v>46992.865</c:v>
                </c:pt>
                <c:pt idx="31">
                  <c:v>48124.5475</c:v>
                </c:pt>
                <c:pt idx="32">
                  <c:v>48756.270000000004</c:v>
                </c:pt>
                <c:pt idx="33">
                  <c:v>53603.774999999994</c:v>
                </c:pt>
                <c:pt idx="34">
                  <c:v>56515.2225</c:v>
                </c:pt>
                <c:pt idx="35">
                  <c:v>57444.8325</c:v>
                </c:pt>
                <c:pt idx="36">
                  <c:v>57563.9225</c:v>
                </c:pt>
                <c:pt idx="37">
                  <c:v>58601.494999999995</c:v>
                </c:pt>
                <c:pt idx="38">
                  <c:v>59064.86749999999</c:v>
                </c:pt>
                <c:pt idx="39">
                  <c:v>59855.700000000004</c:v>
                </c:pt>
                <c:pt idx="40">
                  <c:v>60028.6375</c:v>
                </c:pt>
                <c:pt idx="41">
                  <c:v>60827.657499999994</c:v>
                </c:pt>
                <c:pt idx="42">
                  <c:v>60865.835</c:v>
                </c:pt>
                <c:pt idx="43">
                  <c:v>60648.862499999996</c:v>
                </c:pt>
                <c:pt idx="44">
                  <c:v>59685.385</c:v>
                </c:pt>
                <c:pt idx="45">
                  <c:v>58614.145000000004</c:v>
                </c:pt>
                <c:pt idx="46">
                  <c:v>59270.1875</c:v>
                </c:pt>
                <c:pt idx="47">
                  <c:v>58138.5775</c:v>
                </c:pt>
                <c:pt idx="48">
                  <c:v>56422.8325</c:v>
                </c:pt>
                <c:pt idx="49">
                  <c:v>42874.075</c:v>
                </c:pt>
                <c:pt idx="50">
                  <c:v>41038.29</c:v>
                </c:pt>
                <c:pt idx="51">
                  <c:v>41184.619999999995</c:v>
                </c:pt>
                <c:pt idx="52">
                  <c:v>41144.985</c:v>
                </c:pt>
                <c:pt idx="53">
                  <c:v>51681.29</c:v>
                </c:pt>
                <c:pt idx="54">
                  <c:v>56307.674999999996</c:v>
                </c:pt>
                <c:pt idx="55">
                  <c:v>57347.395000000004</c:v>
                </c:pt>
                <c:pt idx="56">
                  <c:v>56426.5475</c:v>
                </c:pt>
                <c:pt idx="57">
                  <c:v>56830.70250000001</c:v>
                </c:pt>
                <c:pt idx="58">
                  <c:v>56664.920000000006</c:v>
                </c:pt>
                <c:pt idx="59">
                  <c:v>56280.990000000005</c:v>
                </c:pt>
                <c:pt idx="60">
                  <c:v>56125.97</c:v>
                </c:pt>
                <c:pt idx="61">
                  <c:v>55887.1775</c:v>
                </c:pt>
                <c:pt idx="62">
                  <c:v>55407.4425</c:v>
                </c:pt>
                <c:pt idx="63">
                  <c:v>54070.5725</c:v>
                </c:pt>
                <c:pt idx="64">
                  <c:v>53600.1625</c:v>
                </c:pt>
                <c:pt idx="65">
                  <c:v>52797.7825</c:v>
                </c:pt>
                <c:pt idx="66">
                  <c:v>51860.6825</c:v>
                </c:pt>
                <c:pt idx="67">
                  <c:v>51331.4225</c:v>
                </c:pt>
                <c:pt idx="68">
                  <c:v>50162.7875</c:v>
                </c:pt>
                <c:pt idx="69">
                  <c:v>47098.95</c:v>
                </c:pt>
                <c:pt idx="70">
                  <c:v>46347.5025</c:v>
                </c:pt>
                <c:pt idx="71">
                  <c:v>46372.2175</c:v>
                </c:pt>
                <c:pt idx="72">
                  <c:v>46034.215</c:v>
                </c:pt>
                <c:pt idx="73">
                  <c:v>44358.365</c:v>
                </c:pt>
                <c:pt idx="74">
                  <c:v>43364.25</c:v>
                </c:pt>
                <c:pt idx="75">
                  <c:v>43790.604999999996</c:v>
                </c:pt>
                <c:pt idx="76">
                  <c:v>43217.795</c:v>
                </c:pt>
                <c:pt idx="77">
                  <c:v>42972.1425</c:v>
                </c:pt>
                <c:pt idx="78">
                  <c:v>43808.77</c:v>
                </c:pt>
                <c:pt idx="79">
                  <c:v>43810.86</c:v>
                </c:pt>
                <c:pt idx="80">
                  <c:v>43145.525</c:v>
                </c:pt>
                <c:pt idx="81">
                  <c:v>42153.845</c:v>
                </c:pt>
                <c:pt idx="82">
                  <c:v>42090.042499999996</c:v>
                </c:pt>
                <c:pt idx="83">
                  <c:v>42245.509999999995</c:v>
                </c:pt>
                <c:pt idx="84">
                  <c:v>41442.6025</c:v>
                </c:pt>
                <c:pt idx="85">
                  <c:v>39421.542499999996</c:v>
                </c:pt>
                <c:pt idx="86">
                  <c:v>39174.15</c:v>
                </c:pt>
                <c:pt idx="87">
                  <c:v>38641.957500000004</c:v>
                </c:pt>
                <c:pt idx="88">
                  <c:v>38386.2725</c:v>
                </c:pt>
                <c:pt idx="89">
                  <c:v>37805.21</c:v>
                </c:pt>
                <c:pt idx="90">
                  <c:v>37239.6775</c:v>
                </c:pt>
                <c:pt idx="91">
                  <c:v>37258.5625</c:v>
                </c:pt>
                <c:pt idx="92">
                  <c:v>37161</c:v>
                </c:pt>
                <c:pt idx="93">
                  <c:v>36777.03999999999</c:v>
                </c:pt>
                <c:pt idx="94">
                  <c:v>36589.692500000005</c:v>
                </c:pt>
                <c:pt idx="95">
                  <c:v>36280.7025</c:v>
                </c:pt>
                <c:pt idx="96">
                  <c:v>35844.755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34188.433999999994</c:v>
                </c:pt>
                <c:pt idx="2">
                  <c:v>33934.414000000004</c:v>
                </c:pt>
                <c:pt idx="3">
                  <c:v>34281.21</c:v>
                </c:pt>
                <c:pt idx="4">
                  <c:v>34286.458</c:v>
                </c:pt>
                <c:pt idx="5">
                  <c:v>35904.458</c:v>
                </c:pt>
                <c:pt idx="6">
                  <c:v>37303.002</c:v>
                </c:pt>
                <c:pt idx="7">
                  <c:v>37335.43</c:v>
                </c:pt>
                <c:pt idx="8">
                  <c:v>36847.472</c:v>
                </c:pt>
                <c:pt idx="9">
                  <c:v>36993.60800000001</c:v>
                </c:pt>
                <c:pt idx="10">
                  <c:v>36988.902</c:v>
                </c:pt>
                <c:pt idx="11">
                  <c:v>36837.97</c:v>
                </c:pt>
                <c:pt idx="12">
                  <c:v>36701.03999999999</c:v>
                </c:pt>
                <c:pt idx="13">
                  <c:v>36855.691999999995</c:v>
                </c:pt>
                <c:pt idx="14">
                  <c:v>36361.642</c:v>
                </c:pt>
                <c:pt idx="15">
                  <c:v>36093.95599999999</c:v>
                </c:pt>
                <c:pt idx="16">
                  <c:v>36220.85</c:v>
                </c:pt>
                <c:pt idx="17">
                  <c:v>36226.324</c:v>
                </c:pt>
                <c:pt idx="18">
                  <c:v>35750.008</c:v>
                </c:pt>
                <c:pt idx="19">
                  <c:v>35778.634</c:v>
                </c:pt>
                <c:pt idx="20">
                  <c:v>35348.566</c:v>
                </c:pt>
                <c:pt idx="21">
                  <c:v>34997.846</c:v>
                </c:pt>
                <c:pt idx="22">
                  <c:v>35190.996</c:v>
                </c:pt>
                <c:pt idx="23">
                  <c:v>34769.560000000005</c:v>
                </c:pt>
                <c:pt idx="24">
                  <c:v>34539.258</c:v>
                </c:pt>
                <c:pt idx="25">
                  <c:v>34130.89</c:v>
                </c:pt>
                <c:pt idx="26">
                  <c:v>34142.796</c:v>
                </c:pt>
                <c:pt idx="27">
                  <c:v>33959.92</c:v>
                </c:pt>
                <c:pt idx="28">
                  <c:v>33984.778000000006</c:v>
                </c:pt>
                <c:pt idx="29">
                  <c:v>33476.732</c:v>
                </c:pt>
                <c:pt idx="30">
                  <c:v>34580.356</c:v>
                </c:pt>
                <c:pt idx="31">
                  <c:v>34354.292</c:v>
                </c:pt>
                <c:pt idx="32">
                  <c:v>34288.486000000004</c:v>
                </c:pt>
                <c:pt idx="33">
                  <c:v>35134.504</c:v>
                </c:pt>
                <c:pt idx="34">
                  <c:v>35224.882</c:v>
                </c:pt>
                <c:pt idx="35">
                  <c:v>35540.04</c:v>
                </c:pt>
                <c:pt idx="36">
                  <c:v>36342.472</c:v>
                </c:pt>
                <c:pt idx="37">
                  <c:v>36869.724</c:v>
                </c:pt>
                <c:pt idx="38">
                  <c:v>36853.216</c:v>
                </c:pt>
                <c:pt idx="39">
                  <c:v>36724.364</c:v>
                </c:pt>
                <c:pt idx="40">
                  <c:v>36615.578</c:v>
                </c:pt>
                <c:pt idx="41">
                  <c:v>36459.306</c:v>
                </c:pt>
                <c:pt idx="42">
                  <c:v>36371.85</c:v>
                </c:pt>
                <c:pt idx="43">
                  <c:v>36612.416</c:v>
                </c:pt>
                <c:pt idx="44">
                  <c:v>36395.045999999995</c:v>
                </c:pt>
                <c:pt idx="45">
                  <c:v>35543.492</c:v>
                </c:pt>
                <c:pt idx="46">
                  <c:v>35362.39200000001</c:v>
                </c:pt>
                <c:pt idx="47">
                  <c:v>34902.928</c:v>
                </c:pt>
                <c:pt idx="48">
                  <c:v>34513.13</c:v>
                </c:pt>
                <c:pt idx="49">
                  <c:v>30251.946000000004</c:v>
                </c:pt>
                <c:pt idx="50">
                  <c:v>29917.21</c:v>
                </c:pt>
                <c:pt idx="51">
                  <c:v>29757.170000000002</c:v>
                </c:pt>
                <c:pt idx="52">
                  <c:v>30372.012000000006</c:v>
                </c:pt>
                <c:pt idx="53">
                  <c:v>34029.528000000006</c:v>
                </c:pt>
                <c:pt idx="54">
                  <c:v>36005.652</c:v>
                </c:pt>
                <c:pt idx="55">
                  <c:v>36149.198000000004</c:v>
                </c:pt>
                <c:pt idx="56">
                  <c:v>36040.706</c:v>
                </c:pt>
                <c:pt idx="57">
                  <c:v>35838.782</c:v>
                </c:pt>
                <c:pt idx="58">
                  <c:v>35818.528</c:v>
                </c:pt>
                <c:pt idx="59">
                  <c:v>35854.986</c:v>
                </c:pt>
                <c:pt idx="60">
                  <c:v>35734.602</c:v>
                </c:pt>
                <c:pt idx="61">
                  <c:v>35974.424</c:v>
                </c:pt>
                <c:pt idx="62">
                  <c:v>35625.270000000004</c:v>
                </c:pt>
                <c:pt idx="63">
                  <c:v>35698.03799999999</c:v>
                </c:pt>
                <c:pt idx="64">
                  <c:v>35559.232</c:v>
                </c:pt>
                <c:pt idx="65">
                  <c:v>35040.257999999994</c:v>
                </c:pt>
                <c:pt idx="66">
                  <c:v>34752.63</c:v>
                </c:pt>
                <c:pt idx="67">
                  <c:v>34671.434</c:v>
                </c:pt>
                <c:pt idx="68">
                  <c:v>33733.216</c:v>
                </c:pt>
                <c:pt idx="69">
                  <c:v>30965.632</c:v>
                </c:pt>
                <c:pt idx="70">
                  <c:v>30782.110000000004</c:v>
                </c:pt>
                <c:pt idx="71">
                  <c:v>30726.182</c:v>
                </c:pt>
                <c:pt idx="72">
                  <c:v>30322.648000000005</c:v>
                </c:pt>
                <c:pt idx="73">
                  <c:v>30737.506</c:v>
                </c:pt>
                <c:pt idx="74">
                  <c:v>31305.248000000003</c:v>
                </c:pt>
                <c:pt idx="75">
                  <c:v>31433.670000000002</c:v>
                </c:pt>
                <c:pt idx="76">
                  <c:v>31427.24</c:v>
                </c:pt>
                <c:pt idx="77">
                  <c:v>31092.158000000003</c:v>
                </c:pt>
                <c:pt idx="78">
                  <c:v>31097.95</c:v>
                </c:pt>
                <c:pt idx="79">
                  <c:v>30620.742</c:v>
                </c:pt>
                <c:pt idx="80">
                  <c:v>30540.356000000007</c:v>
                </c:pt>
                <c:pt idx="81">
                  <c:v>30115.218</c:v>
                </c:pt>
                <c:pt idx="82">
                  <c:v>30053.724000000006</c:v>
                </c:pt>
                <c:pt idx="83">
                  <c:v>30058.374</c:v>
                </c:pt>
                <c:pt idx="84">
                  <c:v>30009.614</c:v>
                </c:pt>
                <c:pt idx="85">
                  <c:v>29880.769999999997</c:v>
                </c:pt>
                <c:pt idx="86">
                  <c:v>30218.456</c:v>
                </c:pt>
                <c:pt idx="87">
                  <c:v>30170.902000000002</c:v>
                </c:pt>
                <c:pt idx="88">
                  <c:v>30023.607999999997</c:v>
                </c:pt>
                <c:pt idx="89">
                  <c:v>30014.354000000003</c:v>
                </c:pt>
                <c:pt idx="90">
                  <c:v>29808.99</c:v>
                </c:pt>
                <c:pt idx="91">
                  <c:v>29878.912</c:v>
                </c:pt>
                <c:pt idx="92">
                  <c:v>29550.441999999992</c:v>
                </c:pt>
                <c:pt idx="93">
                  <c:v>29257.197999999997</c:v>
                </c:pt>
                <c:pt idx="94">
                  <c:v>28972.541999999998</c:v>
                </c:pt>
                <c:pt idx="95">
                  <c:v>29064.651999999995</c:v>
                </c:pt>
                <c:pt idx="96">
                  <c:v>28669.438000000002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24832.043333333335</c:v>
                </c:pt>
                <c:pt idx="2">
                  <c:v>24848.95666666667</c:v>
                </c:pt>
                <c:pt idx="3">
                  <c:v>25045.05333333333</c:v>
                </c:pt>
                <c:pt idx="4">
                  <c:v>24826.396666666667</c:v>
                </c:pt>
                <c:pt idx="5">
                  <c:v>25604.61333333333</c:v>
                </c:pt>
                <c:pt idx="6">
                  <c:v>26487.290000000005</c:v>
                </c:pt>
                <c:pt idx="7">
                  <c:v>26874.49666666667</c:v>
                </c:pt>
                <c:pt idx="8">
                  <c:v>26566.819999999996</c:v>
                </c:pt>
                <c:pt idx="9">
                  <c:v>26946.376666666663</c:v>
                </c:pt>
                <c:pt idx="10">
                  <c:v>27136.649999999998</c:v>
                </c:pt>
                <c:pt idx="11">
                  <c:v>26933.323333333334</c:v>
                </c:pt>
                <c:pt idx="12">
                  <c:v>27448.02666666666</c:v>
                </c:pt>
                <c:pt idx="13">
                  <c:v>26922.623333333337</c:v>
                </c:pt>
                <c:pt idx="14">
                  <c:v>26677.306666666667</c:v>
                </c:pt>
                <c:pt idx="15">
                  <c:v>26646.790000000005</c:v>
                </c:pt>
                <c:pt idx="16">
                  <c:v>26778.536666666667</c:v>
                </c:pt>
                <c:pt idx="17">
                  <c:v>26865.263333333336</c:v>
                </c:pt>
                <c:pt idx="18">
                  <c:v>26355.85666666667</c:v>
                </c:pt>
                <c:pt idx="19">
                  <c:v>26814.999999999996</c:v>
                </c:pt>
                <c:pt idx="20">
                  <c:v>26718.050000000003</c:v>
                </c:pt>
                <c:pt idx="21">
                  <c:v>25969.50333333333</c:v>
                </c:pt>
                <c:pt idx="22">
                  <c:v>25790.11666666667</c:v>
                </c:pt>
                <c:pt idx="23">
                  <c:v>25482.383333333335</c:v>
                </c:pt>
                <c:pt idx="24">
                  <c:v>25051.976666666666</c:v>
                </c:pt>
                <c:pt idx="25">
                  <c:v>25281.320000000003</c:v>
                </c:pt>
                <c:pt idx="26">
                  <c:v>25421.076666666664</c:v>
                </c:pt>
                <c:pt idx="27">
                  <c:v>25735.54333333333</c:v>
                </c:pt>
                <c:pt idx="28">
                  <c:v>25686.85666666667</c:v>
                </c:pt>
                <c:pt idx="29">
                  <c:v>23988.95333333334</c:v>
                </c:pt>
                <c:pt idx="30">
                  <c:v>26517.80333333333</c:v>
                </c:pt>
                <c:pt idx="31">
                  <c:v>26923.550000000003</c:v>
                </c:pt>
                <c:pt idx="32">
                  <c:v>27315.22333333333</c:v>
                </c:pt>
                <c:pt idx="33">
                  <c:v>31217.283333333336</c:v>
                </c:pt>
                <c:pt idx="34">
                  <c:v>32491.323333333334</c:v>
                </c:pt>
                <c:pt idx="35">
                  <c:v>32573.483333333334</c:v>
                </c:pt>
                <c:pt idx="36">
                  <c:v>32845.20333333333</c:v>
                </c:pt>
                <c:pt idx="37">
                  <c:v>32848.746666666666</c:v>
                </c:pt>
                <c:pt idx="38">
                  <c:v>33446.12</c:v>
                </c:pt>
                <c:pt idx="39">
                  <c:v>34147.030000000006</c:v>
                </c:pt>
                <c:pt idx="40">
                  <c:v>34694.91</c:v>
                </c:pt>
                <c:pt idx="41">
                  <c:v>34634.17</c:v>
                </c:pt>
                <c:pt idx="42">
                  <c:v>34950.776666666665</c:v>
                </c:pt>
                <c:pt idx="43">
                  <c:v>35367.043333333335</c:v>
                </c:pt>
                <c:pt idx="44">
                  <c:v>35679.113333333335</c:v>
                </c:pt>
                <c:pt idx="45">
                  <c:v>34896.73333333333</c:v>
                </c:pt>
                <c:pt idx="46">
                  <c:v>34560.12</c:v>
                </c:pt>
                <c:pt idx="47">
                  <c:v>34566.833333333336</c:v>
                </c:pt>
                <c:pt idx="48">
                  <c:v>33477.37333333334</c:v>
                </c:pt>
                <c:pt idx="49">
                  <c:v>26178.95</c:v>
                </c:pt>
                <c:pt idx="50">
                  <c:v>25374.783333333336</c:v>
                </c:pt>
                <c:pt idx="51">
                  <c:v>25417.460000000003</c:v>
                </c:pt>
                <c:pt idx="52">
                  <c:v>25551.633333333335</c:v>
                </c:pt>
                <c:pt idx="53">
                  <c:v>32722.033333333336</c:v>
                </c:pt>
                <c:pt idx="54">
                  <c:v>34760.13</c:v>
                </c:pt>
                <c:pt idx="55">
                  <c:v>35326.013333333336</c:v>
                </c:pt>
                <c:pt idx="56">
                  <c:v>35271.04333333333</c:v>
                </c:pt>
                <c:pt idx="57">
                  <c:v>35243.63999999999</c:v>
                </c:pt>
                <c:pt idx="58">
                  <c:v>35086.666666666664</c:v>
                </c:pt>
                <c:pt idx="59">
                  <c:v>35091.503333333334</c:v>
                </c:pt>
                <c:pt idx="60">
                  <c:v>35033.97</c:v>
                </c:pt>
                <c:pt idx="61">
                  <c:v>34754.286666666674</c:v>
                </c:pt>
                <c:pt idx="62">
                  <c:v>34640.223333333335</c:v>
                </c:pt>
                <c:pt idx="63">
                  <c:v>34402.2</c:v>
                </c:pt>
                <c:pt idx="64">
                  <c:v>34396.96666666667</c:v>
                </c:pt>
                <c:pt idx="65">
                  <c:v>34693.50666666667</c:v>
                </c:pt>
                <c:pt idx="66">
                  <c:v>34588.666666666664</c:v>
                </c:pt>
                <c:pt idx="67">
                  <c:v>34236.77333333333</c:v>
                </c:pt>
                <c:pt idx="68">
                  <c:v>33035.03</c:v>
                </c:pt>
                <c:pt idx="69">
                  <c:v>29915.66</c:v>
                </c:pt>
                <c:pt idx="70">
                  <c:v>29113.603333333333</c:v>
                </c:pt>
                <c:pt idx="71">
                  <c:v>29214.926666666666</c:v>
                </c:pt>
                <c:pt idx="72">
                  <c:v>29118.890000000003</c:v>
                </c:pt>
                <c:pt idx="73">
                  <c:v>28579.256666666664</c:v>
                </c:pt>
                <c:pt idx="74">
                  <c:v>28563.106666666663</c:v>
                </c:pt>
                <c:pt idx="75">
                  <c:v>29249.089999999997</c:v>
                </c:pt>
                <c:pt idx="76">
                  <c:v>29055.806666666667</c:v>
                </c:pt>
                <c:pt idx="77">
                  <c:v>29160.313333333335</c:v>
                </c:pt>
                <c:pt idx="78">
                  <c:v>29969.696666666667</c:v>
                </c:pt>
                <c:pt idx="79">
                  <c:v>29691.286666666667</c:v>
                </c:pt>
                <c:pt idx="80">
                  <c:v>28202.05</c:v>
                </c:pt>
                <c:pt idx="81">
                  <c:v>27143.930000000004</c:v>
                </c:pt>
                <c:pt idx="82">
                  <c:v>27399.573333333334</c:v>
                </c:pt>
                <c:pt idx="83">
                  <c:v>27951.27333333333</c:v>
                </c:pt>
                <c:pt idx="84">
                  <c:v>27875.206666666665</c:v>
                </c:pt>
                <c:pt idx="85">
                  <c:v>26600.373333333333</c:v>
                </c:pt>
                <c:pt idx="86">
                  <c:v>26342.039999999997</c:v>
                </c:pt>
                <c:pt idx="87">
                  <c:v>26120.076666666664</c:v>
                </c:pt>
                <c:pt idx="88">
                  <c:v>25779.650000000005</c:v>
                </c:pt>
                <c:pt idx="89">
                  <c:v>25636.619999999995</c:v>
                </c:pt>
                <c:pt idx="90">
                  <c:v>25763.056666666667</c:v>
                </c:pt>
                <c:pt idx="91">
                  <c:v>25744.089999999997</c:v>
                </c:pt>
                <c:pt idx="92">
                  <c:v>25524.53</c:v>
                </c:pt>
                <c:pt idx="93">
                  <c:v>24916.67333333333</c:v>
                </c:pt>
                <c:pt idx="94">
                  <c:v>24632.283333333336</c:v>
                </c:pt>
                <c:pt idx="95">
                  <c:v>24231.653333333332</c:v>
                </c:pt>
                <c:pt idx="96">
                  <c:v>32943.31</c:v>
                </c:pt>
              </c:numCache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435434"/>
        <c:crosses val="autoZero"/>
        <c:auto val="1"/>
        <c:lblOffset val="100"/>
        <c:tickLblSkip val="4"/>
        <c:noMultiLvlLbl val="0"/>
      </c:catAx>
      <c:valAx>
        <c:axId val="22435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688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0.9968486419623961</c:v>
                </c:pt>
                <c:pt idx="3">
                  <c:v>0.9940292024243925</c:v>
                </c:pt>
                <c:pt idx="4">
                  <c:v>0.9871321547914196</c:v>
                </c:pt>
                <c:pt idx="5">
                  <c:v>0.9796830658596742</c:v>
                </c:pt>
                <c:pt idx="6">
                  <c:v>0.979277239462655</c:v>
                </c:pt>
                <c:pt idx="7">
                  <c:v>0.9763765546005931</c:v>
                </c:pt>
                <c:pt idx="8">
                  <c:v>0.97130332441458</c:v>
                </c:pt>
                <c:pt idx="9">
                  <c:v>0.9688367483940374</c:v>
                </c:pt>
                <c:pt idx="10">
                  <c:v>0.9679278413450916</c:v>
                </c:pt>
                <c:pt idx="11">
                  <c:v>0.9661443130407682</c:v>
                </c:pt>
                <c:pt idx="12">
                  <c:v>0.9656117492745285</c:v>
                </c:pt>
                <c:pt idx="13">
                  <c:v>0.9649958056601176</c:v>
                </c:pt>
                <c:pt idx="14">
                  <c:v>0.9649764615353418</c:v>
                </c:pt>
                <c:pt idx="15">
                  <c:v>0.9645300791801719</c:v>
                </c:pt>
                <c:pt idx="16">
                  <c:v>0.9622331978266274</c:v>
                </c:pt>
                <c:pt idx="17">
                  <c:v>0.958266851801058</c:v>
                </c:pt>
                <c:pt idx="18">
                  <c:v>0.958063538379277</c:v>
                </c:pt>
                <c:pt idx="19">
                  <c:v>0.9562201099920276</c:v>
                </c:pt>
                <c:pt idx="20">
                  <c:v>0.955081074562129</c:v>
                </c:pt>
                <c:pt idx="21">
                  <c:v>0.953966319344018</c:v>
                </c:pt>
                <c:pt idx="22">
                  <c:v>0.9529999135517733</c:v>
                </c:pt>
                <c:pt idx="23">
                  <c:v>0.9507758728335914</c:v>
                </c:pt>
                <c:pt idx="24">
                  <c:v>0.9424637691213339</c:v>
                </c:pt>
                <c:pt idx="25">
                  <c:v>0.9422517841953432</c:v>
                </c:pt>
                <c:pt idx="26">
                  <c:v>0.9351731686049924</c:v>
                </c:pt>
                <c:pt idx="27">
                  <c:v>0.933081468381828</c:v>
                </c:pt>
                <c:pt idx="28">
                  <c:v>0.918174218790856</c:v>
                </c:pt>
                <c:pt idx="29">
                  <c:v>0.9136172766247198</c:v>
                </c:pt>
                <c:pt idx="30">
                  <c:v>0.8981018210692471</c:v>
                </c:pt>
                <c:pt idx="31">
                  <c:v>0.8613401129376708</c:v>
                </c:pt>
                <c:pt idx="32">
                  <c:v>0.8604217339379728</c:v>
                </c:pt>
                <c:pt idx="33">
                  <c:v>0.8574248620830607</c:v>
                </c:pt>
                <c:pt idx="34">
                  <c:v>0.854511503484077</c:v>
                </c:pt>
                <c:pt idx="35">
                  <c:v>0.8500807650561326</c:v>
                </c:pt>
                <c:pt idx="36">
                  <c:v>0.8476133885890476</c:v>
                </c:pt>
                <c:pt idx="37">
                  <c:v>0.8327788462256811</c:v>
                </c:pt>
                <c:pt idx="38">
                  <c:v>0.8223456925837026</c:v>
                </c:pt>
                <c:pt idx="39">
                  <c:v>0.8213220548636733</c:v>
                </c:pt>
                <c:pt idx="40">
                  <c:v>0.8165340504622846</c:v>
                </c:pt>
                <c:pt idx="41">
                  <c:v>0.8158357942617588</c:v>
                </c:pt>
                <c:pt idx="42">
                  <c:v>0.8049138345978609</c:v>
                </c:pt>
                <c:pt idx="43">
                  <c:v>0.8000890096555198</c:v>
                </c:pt>
                <c:pt idx="44">
                  <c:v>0.798239978142473</c:v>
                </c:pt>
                <c:pt idx="45">
                  <c:v>0.7696685724409457</c:v>
                </c:pt>
                <c:pt idx="46">
                  <c:v>0.7635494254394718</c:v>
                </c:pt>
                <c:pt idx="47">
                  <c:v>0.7634068125471596</c:v>
                </c:pt>
                <c:pt idx="48">
                  <c:v>0.760609118473559</c:v>
                </c:pt>
                <c:pt idx="49">
                  <c:v>0.7515271185952269</c:v>
                </c:pt>
                <c:pt idx="50">
                  <c:v>0.7343311255238922</c:v>
                </c:pt>
                <c:pt idx="51">
                  <c:v>0.708751255366994</c:v>
                </c:pt>
                <c:pt idx="52">
                  <c:v>0.7065054691844089</c:v>
                </c:pt>
                <c:pt idx="53">
                  <c:v>0.7020304393811161</c:v>
                </c:pt>
                <c:pt idx="54">
                  <c:v>0.6936639053039722</c:v>
                </c:pt>
                <c:pt idx="55">
                  <c:v>0.6916657239185167</c:v>
                </c:pt>
                <c:pt idx="56">
                  <c:v>0.6900043971196731</c:v>
                </c:pt>
                <c:pt idx="57">
                  <c:v>0.6858237982362426</c:v>
                </c:pt>
                <c:pt idx="58">
                  <c:v>0.681381720148947</c:v>
                </c:pt>
                <c:pt idx="59">
                  <c:v>0.680983631401838</c:v>
                </c:pt>
                <c:pt idx="60">
                  <c:v>0.6666960608424752</c:v>
                </c:pt>
                <c:pt idx="61">
                  <c:v>0.6640919414243892</c:v>
                </c:pt>
                <c:pt idx="62">
                  <c:v>0.6630799101792253</c:v>
                </c:pt>
                <c:pt idx="63">
                  <c:v>0.6615455875651163</c:v>
                </c:pt>
                <c:pt idx="64">
                  <c:v>0.6526798416610012</c:v>
                </c:pt>
                <c:pt idx="65">
                  <c:v>0.6427057441111148</c:v>
                </c:pt>
                <c:pt idx="66">
                  <c:v>0.6421175493101751</c:v>
                </c:pt>
                <c:pt idx="67">
                  <c:v>0.6419523905069174</c:v>
                </c:pt>
                <c:pt idx="68">
                  <c:v>0.6417572149583181</c:v>
                </c:pt>
                <c:pt idx="69">
                  <c:v>0.6408992696725746</c:v>
                </c:pt>
                <c:pt idx="70">
                  <c:v>0.6401680617560516</c:v>
                </c:pt>
                <c:pt idx="71">
                  <c:v>0.639063178711964</c:v>
                </c:pt>
                <c:pt idx="72">
                  <c:v>0.6371048862458737</c:v>
                </c:pt>
                <c:pt idx="73">
                  <c:v>0.635839513670026</c:v>
                </c:pt>
                <c:pt idx="74">
                  <c:v>0.6315643286868301</c:v>
                </c:pt>
                <c:pt idx="75">
                  <c:v>0.625686249502389</c:v>
                </c:pt>
                <c:pt idx="76">
                  <c:v>0.6252183884983302</c:v>
                </c:pt>
                <c:pt idx="77">
                  <c:v>0.6245087926384532</c:v>
                </c:pt>
                <c:pt idx="78">
                  <c:v>0.623993438472876</c:v>
                </c:pt>
                <c:pt idx="79">
                  <c:v>0.6223390488774003</c:v>
                </c:pt>
                <c:pt idx="80">
                  <c:v>0.6219767134091873</c:v>
                </c:pt>
                <c:pt idx="81">
                  <c:v>0.6218479749236107</c:v>
                </c:pt>
                <c:pt idx="82">
                  <c:v>0.6214927100665224</c:v>
                </c:pt>
                <c:pt idx="83">
                  <c:v>0.6210582010017321</c:v>
                </c:pt>
                <c:pt idx="84">
                  <c:v>0.6186944823618935</c:v>
                </c:pt>
                <c:pt idx="85">
                  <c:v>0.6172007157059352</c:v>
                </c:pt>
                <c:pt idx="86">
                  <c:v>0.6155336523735374</c:v>
                </c:pt>
                <c:pt idx="87">
                  <c:v>0.6147362742095056</c:v>
                </c:pt>
                <c:pt idx="88">
                  <c:v>0.6133105455096549</c:v>
                </c:pt>
                <c:pt idx="89">
                  <c:v>0.6126224282986669</c:v>
                </c:pt>
                <c:pt idx="90">
                  <c:v>0.6120419711476376</c:v>
                </c:pt>
                <c:pt idx="91">
                  <c:v>0.6070265065204374</c:v>
                </c:pt>
                <c:pt idx="92">
                  <c:v>0.6038608738528267</c:v>
                </c:pt>
                <c:pt idx="93">
                  <c:v>0.5873783454663242</c:v>
                </c:pt>
                <c:pt idx="94">
                  <c:v>0.5873663387681874</c:v>
                </c:pt>
                <c:pt idx="95">
                  <c:v>0.5705500241734855</c:v>
                </c:pt>
                <c:pt idx="96">
                  <c:v>0.564919683193931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0.9950262889202411</c:v>
                </c:pt>
                <c:pt idx="3">
                  <c:v>0.994978083735101</c:v>
                </c:pt>
                <c:pt idx="4">
                  <c:v>0.993254121715978</c:v>
                </c:pt>
                <c:pt idx="5">
                  <c:v>0.9911318573208029</c:v>
                </c:pt>
                <c:pt idx="6">
                  <c:v>0.9908279702649206</c:v>
                </c:pt>
                <c:pt idx="7">
                  <c:v>0.9906396682276001</c:v>
                </c:pt>
                <c:pt idx="8">
                  <c:v>0.9886501087681709</c:v>
                </c:pt>
                <c:pt idx="9">
                  <c:v>0.9881845373948146</c:v>
                </c:pt>
                <c:pt idx="10">
                  <c:v>0.9881352323743567</c:v>
                </c:pt>
                <c:pt idx="11">
                  <c:v>0.9860618381810252</c:v>
                </c:pt>
                <c:pt idx="12">
                  <c:v>0.9851509443403443</c:v>
                </c:pt>
                <c:pt idx="13">
                  <c:v>0.9804680587063446</c:v>
                </c:pt>
                <c:pt idx="14">
                  <c:v>0.9778617644613657</c:v>
                </c:pt>
                <c:pt idx="15">
                  <c:v>0.9773547659577302</c:v>
                </c:pt>
                <c:pt idx="16">
                  <c:v>0.9762640021504939</c:v>
                </c:pt>
                <c:pt idx="17">
                  <c:v>0.9760327639065287</c:v>
                </c:pt>
                <c:pt idx="18">
                  <c:v>0.9724176222708025</c:v>
                </c:pt>
                <c:pt idx="19">
                  <c:v>0.9711556933951404</c:v>
                </c:pt>
                <c:pt idx="20">
                  <c:v>0.9700812054454263</c:v>
                </c:pt>
                <c:pt idx="21">
                  <c:v>0.9697979935883352</c:v>
                </c:pt>
                <c:pt idx="22">
                  <c:v>0.966881281482413</c:v>
                </c:pt>
                <c:pt idx="23">
                  <c:v>0.9666996978189678</c:v>
                </c:pt>
                <c:pt idx="24">
                  <c:v>0.9666359755774152</c:v>
                </c:pt>
                <c:pt idx="25">
                  <c:v>0.9559760221236392</c:v>
                </c:pt>
                <c:pt idx="26">
                  <c:v>0.9440787965673577</c:v>
                </c:pt>
                <c:pt idx="27">
                  <c:v>0.9414140234817571</c:v>
                </c:pt>
                <c:pt idx="28">
                  <c:v>0.9382241259244257</c:v>
                </c:pt>
                <c:pt idx="29">
                  <c:v>0.9339516067515462</c:v>
                </c:pt>
                <c:pt idx="30">
                  <c:v>0.9145272446984464</c:v>
                </c:pt>
                <c:pt idx="31">
                  <c:v>0.8892229243159752</c:v>
                </c:pt>
                <c:pt idx="32">
                  <c:v>0.8604336094769726</c:v>
                </c:pt>
                <c:pt idx="33">
                  <c:v>0.8597999849723276</c:v>
                </c:pt>
                <c:pt idx="34">
                  <c:v>0.8578001007022857</c:v>
                </c:pt>
                <c:pt idx="35">
                  <c:v>0.8525342597209264</c:v>
                </c:pt>
                <c:pt idx="36">
                  <c:v>0.8435894951813019</c:v>
                </c:pt>
                <c:pt idx="37">
                  <c:v>0.8381860042681967</c:v>
                </c:pt>
                <c:pt idx="38">
                  <c:v>0.8258216300553516</c:v>
                </c:pt>
                <c:pt idx="39">
                  <c:v>0.8257668173324534</c:v>
                </c:pt>
                <c:pt idx="40">
                  <c:v>0.824466377168981</c:v>
                </c:pt>
                <c:pt idx="41">
                  <c:v>0.8207018966540682</c:v>
                </c:pt>
                <c:pt idx="42">
                  <c:v>0.8149121333465575</c:v>
                </c:pt>
                <c:pt idx="43">
                  <c:v>0.8060324210818924</c:v>
                </c:pt>
                <c:pt idx="44">
                  <c:v>0.8043298419075402</c:v>
                </c:pt>
                <c:pt idx="45">
                  <c:v>0.7805624944885676</c:v>
                </c:pt>
                <c:pt idx="46">
                  <c:v>0.7801482999184748</c:v>
                </c:pt>
                <c:pt idx="47">
                  <c:v>0.7795616528758259</c:v>
                </c:pt>
                <c:pt idx="48">
                  <c:v>0.7676001167939849</c:v>
                </c:pt>
                <c:pt idx="49">
                  <c:v>0.7597501061618173</c:v>
                </c:pt>
                <c:pt idx="50">
                  <c:v>0.7438861838576626</c:v>
                </c:pt>
                <c:pt idx="51">
                  <c:v>0.7223322081222293</c:v>
                </c:pt>
                <c:pt idx="52">
                  <c:v>0.7148459189975384</c:v>
                </c:pt>
                <c:pt idx="53">
                  <c:v>0.7033699218418659</c:v>
                </c:pt>
                <c:pt idx="54">
                  <c:v>0.7033072482804991</c:v>
                </c:pt>
                <c:pt idx="55">
                  <c:v>0.7026670332898068</c:v>
                </c:pt>
                <c:pt idx="56">
                  <c:v>0.6978292584449044</c:v>
                </c:pt>
                <c:pt idx="57">
                  <c:v>0.6911607096672888</c:v>
                </c:pt>
                <c:pt idx="58">
                  <c:v>0.6911509134596968</c:v>
                </c:pt>
                <c:pt idx="59">
                  <c:v>0.6904642922393056</c:v>
                </c:pt>
                <c:pt idx="60">
                  <c:v>0.6830321763983748</c:v>
                </c:pt>
                <c:pt idx="61">
                  <c:v>0.6782663853486864</c:v>
                </c:pt>
                <c:pt idx="62">
                  <c:v>0.6748921417508342</c:v>
                </c:pt>
                <c:pt idx="63">
                  <c:v>0.6688981160051218</c:v>
                </c:pt>
                <c:pt idx="64">
                  <c:v>0.658214477725679</c:v>
                </c:pt>
                <c:pt idx="65">
                  <c:v>0.6569772482524492</c:v>
                </c:pt>
                <c:pt idx="66">
                  <c:v>0.6495452944027665</c:v>
                </c:pt>
                <c:pt idx="67">
                  <c:v>0.6459253953398546</c:v>
                </c:pt>
                <c:pt idx="68">
                  <c:v>0.6342617867411307</c:v>
                </c:pt>
                <c:pt idx="69">
                  <c:v>0.6100733984903627</c:v>
                </c:pt>
                <c:pt idx="70">
                  <c:v>0.6097024470577005</c:v>
                </c:pt>
                <c:pt idx="71">
                  <c:v>0.6092048781498848</c:v>
                </c:pt>
                <c:pt idx="72">
                  <c:v>0.6091629991492816</c:v>
                </c:pt>
                <c:pt idx="73">
                  <c:v>0.6085354535793743</c:v>
                </c:pt>
                <c:pt idx="74">
                  <c:v>0.6078790394638561</c:v>
                </c:pt>
                <c:pt idx="75">
                  <c:v>0.6073953676999699</c:v>
                </c:pt>
                <c:pt idx="76">
                  <c:v>0.6056458025377669</c:v>
                </c:pt>
                <c:pt idx="77">
                  <c:v>0.5998232402654109</c:v>
                </c:pt>
                <c:pt idx="78">
                  <c:v>0.5996067176474723</c:v>
                </c:pt>
                <c:pt idx="79">
                  <c:v>0.5992832296505507</c:v>
                </c:pt>
                <c:pt idx="80">
                  <c:v>0.5991451278484808</c:v>
                </c:pt>
                <c:pt idx="81">
                  <c:v>0.599034956747953</c:v>
                </c:pt>
                <c:pt idx="82">
                  <c:v>0.5961481277644072</c:v>
                </c:pt>
                <c:pt idx="83">
                  <c:v>0.596109318071666</c:v>
                </c:pt>
                <c:pt idx="84">
                  <c:v>0.5957144601411027</c:v>
                </c:pt>
                <c:pt idx="85">
                  <c:v>0.5943775463692063</c:v>
                </c:pt>
                <c:pt idx="86">
                  <c:v>0.5935060931345492</c:v>
                </c:pt>
                <c:pt idx="87">
                  <c:v>0.5926961709966657</c:v>
                </c:pt>
                <c:pt idx="88">
                  <c:v>0.5924329352182421</c:v>
                </c:pt>
                <c:pt idx="89">
                  <c:v>0.5895722209290869</c:v>
                </c:pt>
                <c:pt idx="90">
                  <c:v>0.5883259881527957</c:v>
                </c:pt>
                <c:pt idx="91">
                  <c:v>0.5874330156596855</c:v>
                </c:pt>
                <c:pt idx="92">
                  <c:v>0.5870964234233651</c:v>
                </c:pt>
                <c:pt idx="93">
                  <c:v>0.5663206877479975</c:v>
                </c:pt>
                <c:pt idx="94">
                  <c:v>0.5636841267171593</c:v>
                </c:pt>
                <c:pt idx="95">
                  <c:v>0.5615104599411544</c:v>
                </c:pt>
                <c:pt idx="96">
                  <c:v>0.5568591370230002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0.9993727597756606</c:v>
                </c:pt>
                <c:pt idx="3">
                  <c:v>0.9964352333291738</c:v>
                </c:pt>
                <c:pt idx="4">
                  <c:v>0.9862451981476964</c:v>
                </c:pt>
                <c:pt idx="5">
                  <c:v>0.9834039079559166</c:v>
                </c:pt>
                <c:pt idx="6">
                  <c:v>0.9806057043331452</c:v>
                </c:pt>
                <c:pt idx="7">
                  <c:v>0.9737841845100786</c:v>
                </c:pt>
                <c:pt idx="8">
                  <c:v>0.9704108635000241</c:v>
                </c:pt>
                <c:pt idx="9">
                  <c:v>0.9630056829089753</c:v>
                </c:pt>
                <c:pt idx="10">
                  <c:v>0.9627978487438806</c:v>
                </c:pt>
                <c:pt idx="11">
                  <c:v>0.9551923094458492</c:v>
                </c:pt>
                <c:pt idx="12">
                  <c:v>0.9457509701460598</c:v>
                </c:pt>
                <c:pt idx="13">
                  <c:v>0.9437943716700838</c:v>
                </c:pt>
                <c:pt idx="14">
                  <c:v>0.9421935146375632</c:v>
                </c:pt>
                <c:pt idx="15">
                  <c:v>0.9337044747681521</c:v>
                </c:pt>
                <c:pt idx="16">
                  <c:v>0.9309807382088819</c:v>
                </c:pt>
                <c:pt idx="17">
                  <c:v>0.928521271416058</c:v>
                </c:pt>
                <c:pt idx="18">
                  <c:v>0.9270643785631135</c:v>
                </c:pt>
                <c:pt idx="19">
                  <c:v>0.9270033426798465</c:v>
                </c:pt>
                <c:pt idx="20">
                  <c:v>0.9251113535204109</c:v>
                </c:pt>
                <c:pt idx="21">
                  <c:v>0.9246729302243205</c:v>
                </c:pt>
                <c:pt idx="22">
                  <c:v>0.9221260170011634</c:v>
                </c:pt>
                <c:pt idx="23">
                  <c:v>0.9182027569325222</c:v>
                </c:pt>
                <c:pt idx="24">
                  <c:v>0.910320913201963</c:v>
                </c:pt>
                <c:pt idx="25">
                  <c:v>0.8883567029023755</c:v>
                </c:pt>
                <c:pt idx="26">
                  <c:v>0.8806874168406627</c:v>
                </c:pt>
                <c:pt idx="27">
                  <c:v>0.8806280649891683</c:v>
                </c:pt>
                <c:pt idx="28">
                  <c:v>0.8674452999782226</c:v>
                </c:pt>
                <c:pt idx="29">
                  <c:v>0.8520491421829669</c:v>
                </c:pt>
                <c:pt idx="30">
                  <c:v>0.8491017990634647</c:v>
                </c:pt>
                <c:pt idx="31">
                  <c:v>0.8433536235886684</c:v>
                </c:pt>
                <c:pt idx="32">
                  <c:v>0.8241534433890539</c:v>
                </c:pt>
                <c:pt idx="33">
                  <c:v>0.8010449540370227</c:v>
                </c:pt>
                <c:pt idx="34">
                  <c:v>0.790666019779405</c:v>
                </c:pt>
                <c:pt idx="35">
                  <c:v>0.7738158853813473</c:v>
                </c:pt>
                <c:pt idx="36">
                  <c:v>0.7720729535707511</c:v>
                </c:pt>
                <c:pt idx="37">
                  <c:v>0.7618759768924553</c:v>
                </c:pt>
                <c:pt idx="38">
                  <c:v>0.7614699198655536</c:v>
                </c:pt>
                <c:pt idx="39">
                  <c:v>0.7563227383638128</c:v>
                </c:pt>
                <c:pt idx="40">
                  <c:v>0.7287892296228253</c:v>
                </c:pt>
                <c:pt idx="41">
                  <c:v>0.7197939533730212</c:v>
                </c:pt>
                <c:pt idx="42">
                  <c:v>0.7197596155544405</c:v>
                </c:pt>
                <c:pt idx="43">
                  <c:v>0.719461172265196</c:v>
                </c:pt>
                <c:pt idx="44">
                  <c:v>0.7124563394226006</c:v>
                </c:pt>
                <c:pt idx="45">
                  <c:v>0.7103536819958192</c:v>
                </c:pt>
                <c:pt idx="46">
                  <c:v>0.7100501455373117</c:v>
                </c:pt>
                <c:pt idx="47">
                  <c:v>0.7088627799158592</c:v>
                </c:pt>
                <c:pt idx="48">
                  <c:v>0.7060141785617499</c:v>
                </c:pt>
                <c:pt idx="49">
                  <c:v>0.7044029708949199</c:v>
                </c:pt>
                <c:pt idx="50">
                  <c:v>0.6952217939670096</c:v>
                </c:pt>
                <c:pt idx="51">
                  <c:v>0.6940759130306845</c:v>
                </c:pt>
                <c:pt idx="52">
                  <c:v>0.6933003547885279</c:v>
                </c:pt>
                <c:pt idx="53">
                  <c:v>0.6925698957387179</c:v>
                </c:pt>
                <c:pt idx="54">
                  <c:v>0.6915216475712523</c:v>
                </c:pt>
                <c:pt idx="55">
                  <c:v>0.6886450748601411</c:v>
                </c:pt>
                <c:pt idx="56">
                  <c:v>0.6884167858701027</c:v>
                </c:pt>
                <c:pt idx="57">
                  <c:v>0.6875390767250625</c:v>
                </c:pt>
                <c:pt idx="58">
                  <c:v>0.6874016433028479</c:v>
                </c:pt>
                <c:pt idx="59">
                  <c:v>0.685740530792028</c:v>
                </c:pt>
                <c:pt idx="60">
                  <c:v>0.6854002331521452</c:v>
                </c:pt>
                <c:pt idx="61">
                  <c:v>0.6838821401201512</c:v>
                </c:pt>
                <c:pt idx="62">
                  <c:v>0.6832526408288</c:v>
                </c:pt>
                <c:pt idx="63">
                  <c:v>0.6831244490443613</c:v>
                </c:pt>
                <c:pt idx="64">
                  <c:v>0.6831149609629114</c:v>
                </c:pt>
                <c:pt idx="65">
                  <c:v>0.6829454077151822</c:v>
                </c:pt>
                <c:pt idx="66">
                  <c:v>0.6815184577686316</c:v>
                </c:pt>
                <c:pt idx="67">
                  <c:v>0.6808844814172023</c:v>
                </c:pt>
                <c:pt idx="68">
                  <c:v>0.680490335834545</c:v>
                </c:pt>
                <c:pt idx="69">
                  <c:v>0.6786482925930449</c:v>
                </c:pt>
                <c:pt idx="70">
                  <c:v>0.6780296368233508</c:v>
                </c:pt>
                <c:pt idx="71">
                  <c:v>0.67672327998129</c:v>
                </c:pt>
                <c:pt idx="72">
                  <c:v>0.6766459377415918</c:v>
                </c:pt>
                <c:pt idx="73">
                  <c:v>0.6762987807527819</c:v>
                </c:pt>
                <c:pt idx="74">
                  <c:v>0.6759947514069264</c:v>
                </c:pt>
                <c:pt idx="75">
                  <c:v>0.675741982345268</c:v>
                </c:pt>
                <c:pt idx="76">
                  <c:v>0.6754197572414803</c:v>
                </c:pt>
                <c:pt idx="77">
                  <c:v>0.6742417975535865</c:v>
                </c:pt>
                <c:pt idx="78">
                  <c:v>0.670285390810789</c:v>
                </c:pt>
                <c:pt idx="79">
                  <c:v>0.6702474795589348</c:v>
                </c:pt>
                <c:pt idx="80">
                  <c:v>0.6558541832211783</c:v>
                </c:pt>
                <c:pt idx="81">
                  <c:v>0.6476793179622032</c:v>
                </c:pt>
                <c:pt idx="82">
                  <c:v>0.6436147635204544</c:v>
                </c:pt>
                <c:pt idx="83">
                  <c:v>0.6348710651878842</c:v>
                </c:pt>
                <c:pt idx="84">
                  <c:v>0.6306702684683452</c:v>
                </c:pt>
                <c:pt idx="85">
                  <c:v>0.6238845651259035</c:v>
                </c:pt>
                <c:pt idx="86">
                  <c:v>0.6220965341229607</c:v>
                </c:pt>
                <c:pt idx="87">
                  <c:v>0.6211236566458014</c:v>
                </c:pt>
                <c:pt idx="88">
                  <c:v>0.6189787341289248</c:v>
                </c:pt>
                <c:pt idx="89">
                  <c:v>0.6179216550631401</c:v>
                </c:pt>
                <c:pt idx="90">
                  <c:v>0.6121424687593623</c:v>
                </c:pt>
                <c:pt idx="91">
                  <c:v>0.6118321961737648</c:v>
                </c:pt>
                <c:pt idx="92">
                  <c:v>0.610539558029558</c:v>
                </c:pt>
                <c:pt idx="93">
                  <c:v>0.6042312571576484</c:v>
                </c:pt>
                <c:pt idx="94">
                  <c:v>0.6011532167430218</c:v>
                </c:pt>
                <c:pt idx="95">
                  <c:v>0.5960766413538893</c:v>
                </c:pt>
                <c:pt idx="96">
                  <c:v>0.5889142077817547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0.999131441636001</c:v>
                </c:pt>
                <c:pt idx="3">
                  <c:v>0.9908445677470437</c:v>
                </c:pt>
                <c:pt idx="4">
                  <c:v>0.990718521254476</c:v>
                </c:pt>
                <c:pt idx="5">
                  <c:v>0.9875264326673083</c:v>
                </c:pt>
                <c:pt idx="6">
                  <c:v>0.9871505966316712</c:v>
                </c:pt>
                <c:pt idx="7">
                  <c:v>0.9870842789275495</c:v>
                </c:pt>
                <c:pt idx="8">
                  <c:v>0.9869304304249342</c:v>
                </c:pt>
                <c:pt idx="9">
                  <c:v>0.9866759268608933</c:v>
                </c:pt>
                <c:pt idx="10">
                  <c:v>0.9836330798922096</c:v>
                </c:pt>
                <c:pt idx="11">
                  <c:v>0.9830083649766453</c:v>
                </c:pt>
                <c:pt idx="12">
                  <c:v>0.980719332816041</c:v>
                </c:pt>
                <c:pt idx="13">
                  <c:v>0.9806346411438143</c:v>
                </c:pt>
                <c:pt idx="14">
                  <c:v>0.9765337107407092</c:v>
                </c:pt>
                <c:pt idx="15">
                  <c:v>0.9748125574019101</c:v>
                </c:pt>
                <c:pt idx="16">
                  <c:v>0.9741912708652344</c:v>
                </c:pt>
                <c:pt idx="17">
                  <c:v>0.9739178576488874</c:v>
                </c:pt>
                <c:pt idx="18">
                  <c:v>0.9734044043419348</c:v>
                </c:pt>
                <c:pt idx="19">
                  <c:v>0.970293471911265</c:v>
                </c:pt>
                <c:pt idx="20">
                  <c:v>0.9701468551453672</c:v>
                </c:pt>
                <c:pt idx="21">
                  <c:v>0.9682277129257653</c:v>
                </c:pt>
                <c:pt idx="22">
                  <c:v>0.9667480995933351</c:v>
                </c:pt>
                <c:pt idx="23">
                  <c:v>0.9653218404073557</c:v>
                </c:pt>
                <c:pt idx="24">
                  <c:v>0.9643829467077251</c:v>
                </c:pt>
                <c:pt idx="25">
                  <c:v>0.9635465293958044</c:v>
                </c:pt>
                <c:pt idx="26">
                  <c:v>0.9616725453543725</c:v>
                </c:pt>
                <c:pt idx="27">
                  <c:v>0.9603474769140197</c:v>
                </c:pt>
                <c:pt idx="28">
                  <c:v>0.9599134655741208</c:v>
                </c:pt>
                <c:pt idx="29">
                  <c:v>0.9593709781834573</c:v>
                </c:pt>
                <c:pt idx="30">
                  <c:v>0.9583024489071105</c:v>
                </c:pt>
                <c:pt idx="31">
                  <c:v>0.9575357241097799</c:v>
                </c:pt>
                <c:pt idx="32">
                  <c:v>0.9571230865695132</c:v>
                </c:pt>
                <c:pt idx="33">
                  <c:v>0.9561437487126837</c:v>
                </c:pt>
                <c:pt idx="34">
                  <c:v>0.954194715314649</c:v>
                </c:pt>
                <c:pt idx="35">
                  <c:v>0.9524259396503536</c:v>
                </c:pt>
                <c:pt idx="36">
                  <c:v>0.952004356183925</c:v>
                </c:pt>
                <c:pt idx="37">
                  <c:v>0.9519118970907795</c:v>
                </c:pt>
                <c:pt idx="38">
                  <c:v>0.9471537357410912</c:v>
                </c:pt>
                <c:pt idx="39">
                  <c:v>0.9467834172527274</c:v>
                </c:pt>
                <c:pt idx="40">
                  <c:v>0.9434706390150053</c:v>
                </c:pt>
                <c:pt idx="41">
                  <c:v>0.942563029272731</c:v>
                </c:pt>
                <c:pt idx="42">
                  <c:v>0.9410499356777196</c:v>
                </c:pt>
                <c:pt idx="43">
                  <c:v>0.9385256310159008</c:v>
                </c:pt>
                <c:pt idx="44">
                  <c:v>0.9373896590986095</c:v>
                </c:pt>
                <c:pt idx="45">
                  <c:v>0.9348473554476271</c:v>
                </c:pt>
                <c:pt idx="46">
                  <c:v>0.9312751989196322</c:v>
                </c:pt>
                <c:pt idx="47">
                  <c:v>0.9308217422432258</c:v>
                </c:pt>
                <c:pt idx="48">
                  <c:v>0.92864697152276</c:v>
                </c:pt>
                <c:pt idx="49">
                  <c:v>0.9262075192384285</c:v>
                </c:pt>
                <c:pt idx="50">
                  <c:v>0.925106741773163</c:v>
                </c:pt>
                <c:pt idx="51">
                  <c:v>0.9244069239325755</c:v>
                </c:pt>
                <c:pt idx="52">
                  <c:v>0.9201525735742163</c:v>
                </c:pt>
                <c:pt idx="53">
                  <c:v>0.9183900118466563</c:v>
                </c:pt>
                <c:pt idx="54">
                  <c:v>0.9183356934686435</c:v>
                </c:pt>
                <c:pt idx="55">
                  <c:v>0.9181951299342206</c:v>
                </c:pt>
                <c:pt idx="56">
                  <c:v>0.915710198061198</c:v>
                </c:pt>
                <c:pt idx="57">
                  <c:v>0.914487820282236</c:v>
                </c:pt>
                <c:pt idx="58">
                  <c:v>0.9141689274771979</c:v>
                </c:pt>
                <c:pt idx="59">
                  <c:v>0.9114540263765545</c:v>
                </c:pt>
                <c:pt idx="60">
                  <c:v>0.9102554329761303</c:v>
                </c:pt>
                <c:pt idx="61">
                  <c:v>0.9095896310823258</c:v>
                </c:pt>
                <c:pt idx="62">
                  <c:v>0.9089064730203993</c:v>
                </c:pt>
                <c:pt idx="63">
                  <c:v>0.9035175435236718</c:v>
                </c:pt>
                <c:pt idx="64">
                  <c:v>0.8966478221892717</c:v>
                </c:pt>
                <c:pt idx="65">
                  <c:v>0.841926020404747</c:v>
                </c:pt>
                <c:pt idx="66">
                  <c:v>0.8417537979340268</c:v>
                </c:pt>
                <c:pt idx="67">
                  <c:v>0.8384863385797352</c:v>
                </c:pt>
                <c:pt idx="68">
                  <c:v>0.8329340254016091</c:v>
                </c:pt>
                <c:pt idx="69">
                  <c:v>0.8327788912569107</c:v>
                </c:pt>
                <c:pt idx="70">
                  <c:v>0.8293899922941828</c:v>
                </c:pt>
                <c:pt idx="71">
                  <c:v>0.8244745004945705</c:v>
                </c:pt>
                <c:pt idx="72">
                  <c:v>0.8232798175888157</c:v>
                </c:pt>
                <c:pt idx="73">
                  <c:v>0.8229765131940359</c:v>
                </c:pt>
                <c:pt idx="74">
                  <c:v>0.8201523860847457</c:v>
                </c:pt>
                <c:pt idx="75">
                  <c:v>0.8179993105744331</c:v>
                </c:pt>
                <c:pt idx="76">
                  <c:v>0.8134903495151926</c:v>
                </c:pt>
                <c:pt idx="77">
                  <c:v>0.8121681737695268</c:v>
                </c:pt>
                <c:pt idx="78">
                  <c:v>0.8102744765494867</c:v>
                </c:pt>
                <c:pt idx="79">
                  <c:v>0.8093774733543981</c:v>
                </c:pt>
                <c:pt idx="80">
                  <c:v>0.8081037770289509</c:v>
                </c:pt>
                <c:pt idx="81">
                  <c:v>0.8066123250756722</c:v>
                </c:pt>
                <c:pt idx="82">
                  <c:v>0.8050898034387176</c:v>
                </c:pt>
                <c:pt idx="83">
                  <c:v>0.8049652568619139</c:v>
                </c:pt>
                <c:pt idx="84">
                  <c:v>0.8041586235915857</c:v>
                </c:pt>
                <c:pt idx="85">
                  <c:v>0.8039107625116412</c:v>
                </c:pt>
                <c:pt idx="86">
                  <c:v>0.8037838053559314</c:v>
                </c:pt>
                <c:pt idx="87">
                  <c:v>0.8013088372090531</c:v>
                </c:pt>
                <c:pt idx="88">
                  <c:v>0.8003328205942719</c:v>
                </c:pt>
                <c:pt idx="89">
                  <c:v>0.8002830555319705</c:v>
                </c:pt>
                <c:pt idx="90">
                  <c:v>0.7984102499957815</c:v>
                </c:pt>
                <c:pt idx="91">
                  <c:v>0.7970222922301954</c:v>
                </c:pt>
                <c:pt idx="92">
                  <c:v>0.7914852460518064</c:v>
                </c:pt>
                <c:pt idx="93">
                  <c:v>0.7836309371554043</c:v>
                </c:pt>
                <c:pt idx="94">
                  <c:v>0.7784737446441622</c:v>
                </c:pt>
                <c:pt idx="95">
                  <c:v>0.7760066510550434</c:v>
                </c:pt>
                <c:pt idx="96">
                  <c:v>0.767888249847397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0.9912534261408216</c:v>
                </c:pt>
                <c:pt idx="3">
                  <c:v>0.9901034536172144</c:v>
                </c:pt>
                <c:pt idx="4">
                  <c:v>0.9885627763171243</c:v>
                </c:pt>
                <c:pt idx="5">
                  <c:v>0.9877947265879362</c:v>
                </c:pt>
                <c:pt idx="6">
                  <c:v>0.9835307005947644</c:v>
                </c:pt>
                <c:pt idx="7">
                  <c:v>0.9833951404248273</c:v>
                </c:pt>
                <c:pt idx="8">
                  <c:v>0.9819181792073682</c:v>
                </c:pt>
                <c:pt idx="9">
                  <c:v>0.9795864695441795</c:v>
                </c:pt>
                <c:pt idx="10">
                  <c:v>0.9780717644889156</c:v>
                </c:pt>
                <c:pt idx="11">
                  <c:v>0.9742431005852723</c:v>
                </c:pt>
                <c:pt idx="12">
                  <c:v>0.9740793259623233</c:v>
                </c:pt>
                <c:pt idx="13">
                  <c:v>0.9724151403612983</c:v>
                </c:pt>
                <c:pt idx="14">
                  <c:v>0.9723758082926949</c:v>
                </c:pt>
                <c:pt idx="15">
                  <c:v>0.9708824042152019</c:v>
                </c:pt>
                <c:pt idx="16">
                  <c:v>0.9707127437957631</c:v>
                </c:pt>
                <c:pt idx="17">
                  <c:v>0.9694373944643989</c:v>
                </c:pt>
                <c:pt idx="18">
                  <c:v>0.9688254584801902</c:v>
                </c:pt>
                <c:pt idx="19">
                  <c:v>0.9686372998432137</c:v>
                </c:pt>
                <c:pt idx="20">
                  <c:v>0.9642111808832319</c:v>
                </c:pt>
                <c:pt idx="21">
                  <c:v>0.964064503097704</c:v>
                </c:pt>
                <c:pt idx="22">
                  <c:v>0.9595746680550917</c:v>
                </c:pt>
                <c:pt idx="23">
                  <c:v>0.9570593775966407</c:v>
                </c:pt>
                <c:pt idx="24">
                  <c:v>0.938290506845555</c:v>
                </c:pt>
                <c:pt idx="25">
                  <c:v>0.9374145508473959</c:v>
                </c:pt>
                <c:pt idx="26">
                  <c:v>0.9258926838054832</c:v>
                </c:pt>
                <c:pt idx="27">
                  <c:v>0.9233219921197592</c:v>
                </c:pt>
                <c:pt idx="28">
                  <c:v>0.9206716086180766</c:v>
                </c:pt>
                <c:pt idx="29">
                  <c:v>0.9205722974804866</c:v>
                </c:pt>
                <c:pt idx="30">
                  <c:v>0.9171201377014788</c:v>
                </c:pt>
                <c:pt idx="31">
                  <c:v>0.9129566373753308</c:v>
                </c:pt>
                <c:pt idx="32">
                  <c:v>0.9106538895678835</c:v>
                </c:pt>
                <c:pt idx="33">
                  <c:v>0.8749456030951442</c:v>
                </c:pt>
                <c:pt idx="34">
                  <c:v>0.8399787401293791</c:v>
                </c:pt>
                <c:pt idx="35">
                  <c:v>0.8384642219247974</c:v>
                </c:pt>
                <c:pt idx="36">
                  <c:v>0.8321755753646344</c:v>
                </c:pt>
                <c:pt idx="37">
                  <c:v>0.8197818630395709</c:v>
                </c:pt>
                <c:pt idx="38">
                  <c:v>0.818824346718631</c:v>
                </c:pt>
                <c:pt idx="39">
                  <c:v>0.817293665930039</c:v>
                </c:pt>
                <c:pt idx="40">
                  <c:v>0.816132669216182</c:v>
                </c:pt>
                <c:pt idx="41">
                  <c:v>0.8159844966251963</c:v>
                </c:pt>
                <c:pt idx="42">
                  <c:v>0.8143645946358532</c:v>
                </c:pt>
                <c:pt idx="43">
                  <c:v>0.8010080407454071</c:v>
                </c:pt>
                <c:pt idx="44">
                  <c:v>0.8005553949677746</c:v>
                </c:pt>
                <c:pt idx="45">
                  <c:v>0.790435842295782</c:v>
                </c:pt>
                <c:pt idx="46">
                  <c:v>0.7834071736087611</c:v>
                </c:pt>
                <c:pt idx="47">
                  <c:v>0.7812752073248457</c:v>
                </c:pt>
                <c:pt idx="48">
                  <c:v>0.7693023761614403</c:v>
                </c:pt>
                <c:pt idx="49">
                  <c:v>0.7679443454032022</c:v>
                </c:pt>
                <c:pt idx="50">
                  <c:v>0.7655802171466517</c:v>
                </c:pt>
                <c:pt idx="51">
                  <c:v>0.7607792757181747</c:v>
                </c:pt>
                <c:pt idx="52">
                  <c:v>0.7605752347732109</c:v>
                </c:pt>
                <c:pt idx="53">
                  <c:v>0.7552423294525068</c:v>
                </c:pt>
                <c:pt idx="54">
                  <c:v>0.754876475816757</c:v>
                </c:pt>
                <c:pt idx="55">
                  <c:v>0.7546025527166501</c:v>
                </c:pt>
                <c:pt idx="56">
                  <c:v>0.7545765804718242</c:v>
                </c:pt>
                <c:pt idx="57">
                  <c:v>0.7532277053970139</c:v>
                </c:pt>
                <c:pt idx="58">
                  <c:v>0.7529689172021652</c:v>
                </c:pt>
                <c:pt idx="59">
                  <c:v>0.7515601564837092</c:v>
                </c:pt>
                <c:pt idx="60">
                  <c:v>0.75053817667741</c:v>
                </c:pt>
                <c:pt idx="61">
                  <c:v>0.7488428804377987</c:v>
                </c:pt>
                <c:pt idx="62">
                  <c:v>0.747700942493526</c:v>
                </c:pt>
                <c:pt idx="63">
                  <c:v>0.7468456334957503</c:v>
                </c:pt>
                <c:pt idx="64">
                  <c:v>0.7455446856209244</c:v>
                </c:pt>
                <c:pt idx="65">
                  <c:v>0.7446042661374057</c:v>
                </c:pt>
                <c:pt idx="66">
                  <c:v>0.7432304464965216</c:v>
                </c:pt>
                <c:pt idx="67">
                  <c:v>0.742375230924087</c:v>
                </c:pt>
                <c:pt idx="68">
                  <c:v>0.7386914697244906</c:v>
                </c:pt>
                <c:pt idx="69">
                  <c:v>0.7383042216856285</c:v>
                </c:pt>
                <c:pt idx="70">
                  <c:v>0.7337332000215999</c:v>
                </c:pt>
                <c:pt idx="71">
                  <c:v>0.7320831216470812</c:v>
                </c:pt>
                <c:pt idx="72">
                  <c:v>0.7278629121388852</c:v>
                </c:pt>
                <c:pt idx="73">
                  <c:v>0.722835133982216</c:v>
                </c:pt>
                <c:pt idx="74">
                  <c:v>0.7225417784111602</c:v>
                </c:pt>
                <c:pt idx="75">
                  <c:v>0.7220767070631613</c:v>
                </c:pt>
                <c:pt idx="76">
                  <c:v>0.7215451168722988</c:v>
                </c:pt>
                <c:pt idx="77">
                  <c:v>0.7213055742977169</c:v>
                </c:pt>
                <c:pt idx="78">
                  <c:v>0.7199410037656019</c:v>
                </c:pt>
                <c:pt idx="79">
                  <c:v>0.7185329904498746</c:v>
                </c:pt>
                <c:pt idx="80">
                  <c:v>0.7176359203246269</c:v>
                </c:pt>
                <c:pt idx="81">
                  <c:v>0.7161510179531742</c:v>
                </c:pt>
                <c:pt idx="82">
                  <c:v>0.7153913765046851</c:v>
                </c:pt>
                <c:pt idx="83">
                  <c:v>0.7142101064918094</c:v>
                </c:pt>
                <c:pt idx="84">
                  <c:v>0.7124918276182871</c:v>
                </c:pt>
                <c:pt idx="85">
                  <c:v>0.7123904611231932</c:v>
                </c:pt>
                <c:pt idx="86">
                  <c:v>0.7111943364810823</c:v>
                </c:pt>
                <c:pt idx="87">
                  <c:v>0.7085747833419628</c:v>
                </c:pt>
                <c:pt idx="88">
                  <c:v>0.7021468395982187</c:v>
                </c:pt>
                <c:pt idx="89">
                  <c:v>0.7019527951647526</c:v>
                </c:pt>
                <c:pt idx="90">
                  <c:v>0.6983546115776045</c:v>
                </c:pt>
                <c:pt idx="91">
                  <c:v>0.6964566757731461</c:v>
                </c:pt>
                <c:pt idx="92">
                  <c:v>0.6959826355924017</c:v>
                </c:pt>
                <c:pt idx="93">
                  <c:v>0.6958243730645772</c:v>
                </c:pt>
                <c:pt idx="94">
                  <c:v>0.6903838417509255</c:v>
                </c:pt>
                <c:pt idx="95">
                  <c:v>0.6791551434293863</c:v>
                </c:pt>
                <c:pt idx="96">
                  <c:v>0.6723528443438525</c:v>
                </c:pt>
              </c:numCache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30836"/>
        <c:crosses val="autoZero"/>
        <c:auto val="1"/>
        <c:lblOffset val="100"/>
        <c:tickLblSkip val="4"/>
        <c:noMultiLvlLbl val="0"/>
      </c:catAx>
      <c:valAx>
        <c:axId val="533083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231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53</v>
      </c>
      <c r="C4" s="44"/>
      <c r="D4" s="44"/>
      <c r="E4" s="41" t="s">
        <v>55</v>
      </c>
      <c r="F4" s="44" t="s">
        <v>14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7.25">
      <c r="A6" s="40" t="s">
        <v>20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2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32434997.29499993</v>
      </c>
      <c r="G38" s="29"/>
      <c r="H38" s="29"/>
      <c r="I38" s="20"/>
      <c r="J38" s="20"/>
    </row>
    <row r="39" spans="1:10" ht="12.75">
      <c r="A39" s="24" t="s">
        <v>3</v>
      </c>
      <c r="B39" s="31">
        <v>5</v>
      </c>
      <c r="C39" s="22"/>
      <c r="D39" s="22"/>
      <c r="E39" s="25" t="s">
        <v>101</v>
      </c>
      <c r="F39" s="27">
        <v>13555494.072500005</v>
      </c>
      <c r="G39" s="42">
        <v>0.41792801612441244</v>
      </c>
      <c r="H39" s="30"/>
      <c r="I39" s="21"/>
      <c r="J39" s="20"/>
    </row>
    <row r="40" spans="1:10" ht="12.75">
      <c r="A40" s="24" t="s">
        <v>31</v>
      </c>
      <c r="B40" s="31">
        <v>3</v>
      </c>
      <c r="C40" s="22"/>
      <c r="D40" s="22"/>
      <c r="E40" s="25" t="s">
        <v>13</v>
      </c>
      <c r="F40" s="27">
        <v>18879503.22249995</v>
      </c>
      <c r="G40" s="42">
        <v>0.5820719838755883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53</v>
      </c>
      <c r="C4" s="44"/>
      <c r="D4" s="44"/>
      <c r="E4" s="41" t="s">
        <v>55</v>
      </c>
      <c r="F4" s="44" t="s">
        <v>14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7.25">
      <c r="A6" s="40" t="s">
        <v>20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2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35</v>
      </c>
      <c r="D5" s="11" t="s">
        <v>82</v>
      </c>
      <c r="E5" s="11" t="s">
        <v>15</v>
      </c>
      <c r="F5" s="11" t="s">
        <v>70</v>
      </c>
    </row>
    <row r="6" spans="1:6" ht="12.75">
      <c r="A6" s="33" t="s">
        <v>6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44028.8</v>
      </c>
      <c r="C7" s="36">
        <v>34797.196315789464</v>
      </c>
      <c r="D7" s="36">
        <v>37864.424999999996</v>
      </c>
      <c r="E7" s="36">
        <v>34188.433999999994</v>
      </c>
      <c r="F7" s="36">
        <v>24832.043333333335</v>
      </c>
    </row>
    <row r="8" spans="1:6" ht="12.75">
      <c r="A8" s="35" t="s">
        <v>7</v>
      </c>
      <c r="B8" s="36">
        <v>42345.34</v>
      </c>
      <c r="C8" s="36">
        <v>34375.87789473685</v>
      </c>
      <c r="D8" s="36">
        <v>37610.3175</v>
      </c>
      <c r="E8" s="36">
        <v>33934.414000000004</v>
      </c>
      <c r="F8" s="36">
        <v>24848.95666666667</v>
      </c>
    </row>
    <row r="9" spans="1:6" ht="12.75">
      <c r="A9" s="35" t="s">
        <v>44</v>
      </c>
      <c r="B9" s="36">
        <v>42767.38</v>
      </c>
      <c r="C9" s="36">
        <v>34663.01210526316</v>
      </c>
      <c r="D9" s="36">
        <v>37674.6575</v>
      </c>
      <c r="E9" s="36">
        <v>34281.21</v>
      </c>
      <c r="F9" s="36">
        <v>25045.05333333333</v>
      </c>
    </row>
    <row r="10" spans="1:6" ht="12.75">
      <c r="A10" s="35" t="s">
        <v>19</v>
      </c>
      <c r="B10" s="36">
        <v>44027.9</v>
      </c>
      <c r="C10" s="36">
        <v>34959.955789473686</v>
      </c>
      <c r="D10" s="36">
        <v>37973.255</v>
      </c>
      <c r="E10" s="36">
        <v>34286.458</v>
      </c>
      <c r="F10" s="36">
        <v>24826.396666666667</v>
      </c>
    </row>
    <row r="11" spans="1:6" ht="12.75">
      <c r="A11" s="35" t="s">
        <v>92</v>
      </c>
      <c r="B11" s="36">
        <v>46079.5</v>
      </c>
      <c r="C11" s="36">
        <v>36588.159999999996</v>
      </c>
      <c r="D11" s="36">
        <v>39919.1125</v>
      </c>
      <c r="E11" s="36">
        <v>35904.458</v>
      </c>
      <c r="F11" s="36">
        <v>25604.61333333333</v>
      </c>
    </row>
    <row r="12" spans="1:6" ht="12.75">
      <c r="A12" s="35" t="s">
        <v>23</v>
      </c>
      <c r="B12" s="36">
        <v>46812.03</v>
      </c>
      <c r="C12" s="36">
        <v>37607.271052631586</v>
      </c>
      <c r="D12" s="36">
        <v>41738.17</v>
      </c>
      <c r="E12" s="36">
        <v>37303.002</v>
      </c>
      <c r="F12" s="36">
        <v>26487.290000000005</v>
      </c>
    </row>
    <row r="13" spans="1:6" ht="12.75">
      <c r="A13" s="35" t="s">
        <v>65</v>
      </c>
      <c r="B13" s="36">
        <v>46612.58</v>
      </c>
      <c r="C13" s="36">
        <v>37565.946315789464</v>
      </c>
      <c r="D13" s="36">
        <v>41578.3625</v>
      </c>
      <c r="E13" s="36">
        <v>37335.43</v>
      </c>
      <c r="F13" s="36">
        <v>26874.49666666667</v>
      </c>
    </row>
    <row r="14" spans="1:6" ht="12.75">
      <c r="A14" s="35" t="s">
        <v>46</v>
      </c>
      <c r="B14" s="36">
        <v>46553.38</v>
      </c>
      <c r="C14" s="36">
        <v>37525.424736842106</v>
      </c>
      <c r="D14" s="36">
        <v>41568.0425</v>
      </c>
      <c r="E14" s="36">
        <v>36847.472</v>
      </c>
      <c r="F14" s="36">
        <v>26566.819999999996</v>
      </c>
    </row>
    <row r="15" spans="1:6" ht="12.75">
      <c r="A15" s="35" t="s">
        <v>108</v>
      </c>
      <c r="B15" s="36">
        <v>47340.9</v>
      </c>
      <c r="C15" s="36">
        <v>37660.886315789474</v>
      </c>
      <c r="D15" s="36">
        <v>41914.9575</v>
      </c>
      <c r="E15" s="36">
        <v>36993.60800000001</v>
      </c>
      <c r="F15" s="36">
        <v>26946.376666666663</v>
      </c>
    </row>
    <row r="16" spans="1:6" ht="12.75">
      <c r="A16" s="35" t="s">
        <v>40</v>
      </c>
      <c r="B16" s="36">
        <v>48104.94</v>
      </c>
      <c r="C16" s="36">
        <v>37604.68578947368</v>
      </c>
      <c r="D16" s="36">
        <v>41578.94</v>
      </c>
      <c r="E16" s="36">
        <v>36988.902</v>
      </c>
      <c r="F16" s="36">
        <v>27136.649999999998</v>
      </c>
    </row>
    <row r="17" spans="1:6" ht="12.75">
      <c r="A17" s="35" t="s">
        <v>77</v>
      </c>
      <c r="B17" s="36">
        <v>47661.36</v>
      </c>
      <c r="C17" s="36">
        <v>37495.56684210526</v>
      </c>
      <c r="D17" s="36">
        <v>41586.7425</v>
      </c>
      <c r="E17" s="36">
        <v>36837.97</v>
      </c>
      <c r="F17" s="36">
        <v>26933.323333333334</v>
      </c>
    </row>
    <row r="18" spans="1:6" ht="12.75">
      <c r="A18" s="35" t="s">
        <v>12</v>
      </c>
      <c r="B18" s="36">
        <v>46900.29</v>
      </c>
      <c r="C18" s="36">
        <v>37387.563157894736</v>
      </c>
      <c r="D18" s="36">
        <v>41717.4575</v>
      </c>
      <c r="E18" s="36">
        <v>36701.03999999999</v>
      </c>
      <c r="F18" s="36">
        <v>27448.02666666666</v>
      </c>
    </row>
    <row r="19" spans="1:6" ht="12.75">
      <c r="A19" s="35" t="s">
        <v>17</v>
      </c>
      <c r="B19" s="36">
        <v>46865.22</v>
      </c>
      <c r="C19" s="36">
        <v>36994.79052631579</v>
      </c>
      <c r="D19" s="36">
        <v>41306.494999999995</v>
      </c>
      <c r="E19" s="36">
        <v>36855.691999999995</v>
      </c>
      <c r="F19" s="36">
        <v>26922.623333333337</v>
      </c>
    </row>
    <row r="20" spans="1:6" ht="12.75">
      <c r="A20" s="35" t="s">
        <v>10</v>
      </c>
      <c r="B20" s="36">
        <v>46773.4</v>
      </c>
      <c r="C20" s="36">
        <v>36986.2652631579</v>
      </c>
      <c r="D20" s="36">
        <v>41163.49</v>
      </c>
      <c r="E20" s="36">
        <v>36361.642</v>
      </c>
      <c r="F20" s="36">
        <v>26677.306666666667</v>
      </c>
    </row>
    <row r="21" spans="1:6" ht="12.75">
      <c r="A21" s="35" t="s">
        <v>26</v>
      </c>
      <c r="B21" s="36">
        <v>46376.2</v>
      </c>
      <c r="C21" s="36">
        <v>36798.859473684206</v>
      </c>
      <c r="D21" s="36">
        <v>41129.6</v>
      </c>
      <c r="E21" s="36">
        <v>36093.95599999999</v>
      </c>
      <c r="F21" s="36">
        <v>26646.790000000005</v>
      </c>
    </row>
    <row r="22" spans="1:6" ht="12.75">
      <c r="A22" s="35" t="s">
        <v>107</v>
      </c>
      <c r="B22" s="36">
        <v>46264.23</v>
      </c>
      <c r="C22" s="36">
        <v>36801.25526315789</v>
      </c>
      <c r="D22" s="36">
        <v>41839.274999999994</v>
      </c>
      <c r="E22" s="36">
        <v>36220.85</v>
      </c>
      <c r="F22" s="36">
        <v>26778.536666666667</v>
      </c>
    </row>
    <row r="23" spans="1:6" ht="12.75">
      <c r="A23" s="35" t="s">
        <v>8</v>
      </c>
      <c r="B23" s="36">
        <v>45972.63</v>
      </c>
      <c r="C23" s="36">
        <v>36395.313157894736</v>
      </c>
      <c r="D23" s="36">
        <v>41418.6125</v>
      </c>
      <c r="E23" s="36">
        <v>36226.324</v>
      </c>
      <c r="F23" s="36">
        <v>26865.263333333336</v>
      </c>
    </row>
    <row r="24" spans="1:6" ht="12.75">
      <c r="A24" s="35" t="s">
        <v>79</v>
      </c>
      <c r="B24" s="36">
        <v>46139.27</v>
      </c>
      <c r="C24" s="36">
        <v>36242.47789473685</v>
      </c>
      <c r="D24" s="36">
        <v>41109.987499999996</v>
      </c>
      <c r="E24" s="36">
        <v>35750.008</v>
      </c>
      <c r="F24" s="36">
        <v>26355.85666666667</v>
      </c>
    </row>
    <row r="25" spans="1:6" ht="12.75">
      <c r="A25" s="35" t="s">
        <v>89</v>
      </c>
      <c r="B25" s="36">
        <v>45877.54</v>
      </c>
      <c r="C25" s="36">
        <v>36263.25631578948</v>
      </c>
      <c r="D25" s="36">
        <v>41189.3275</v>
      </c>
      <c r="E25" s="36">
        <v>35778.634</v>
      </c>
      <c r="F25" s="36">
        <v>26814.999999999996</v>
      </c>
    </row>
    <row r="26" spans="1:6" ht="12.75">
      <c r="A26" s="35" t="s">
        <v>30</v>
      </c>
      <c r="B26" s="36">
        <v>46585.95</v>
      </c>
      <c r="C26" s="36">
        <v>36318.38105263158</v>
      </c>
      <c r="D26" s="36">
        <v>41268.84</v>
      </c>
      <c r="E26" s="36">
        <v>35348.566</v>
      </c>
      <c r="F26" s="36">
        <v>26718.050000000003</v>
      </c>
    </row>
    <row r="27" spans="1:6" ht="12.75">
      <c r="A27" s="35" t="s">
        <v>124</v>
      </c>
      <c r="B27" s="36">
        <v>48040.63</v>
      </c>
      <c r="C27" s="36">
        <v>36691.95421052632</v>
      </c>
      <c r="D27" s="36">
        <v>41847.64</v>
      </c>
      <c r="E27" s="36">
        <v>34997.846</v>
      </c>
      <c r="F27" s="36">
        <v>25969.50333333333</v>
      </c>
    </row>
    <row r="28" spans="1:6" ht="12.75">
      <c r="A28" s="35" t="s">
        <v>66</v>
      </c>
      <c r="B28" s="36">
        <v>48119.57</v>
      </c>
      <c r="C28" s="36">
        <v>37014.759999999995</v>
      </c>
      <c r="D28" s="36">
        <v>42315.255</v>
      </c>
      <c r="E28" s="36">
        <v>35190.996</v>
      </c>
      <c r="F28" s="36">
        <v>25790.11666666667</v>
      </c>
    </row>
    <row r="29" spans="1:6" ht="12.75">
      <c r="A29" s="35" t="s">
        <v>1</v>
      </c>
      <c r="B29" s="36">
        <v>48176.04</v>
      </c>
      <c r="C29" s="36">
        <v>37028.12631578947</v>
      </c>
      <c r="D29" s="36">
        <v>42198.305</v>
      </c>
      <c r="E29" s="36">
        <v>34769.560000000005</v>
      </c>
      <c r="F29" s="36">
        <v>25482.383333333335</v>
      </c>
    </row>
    <row r="30" spans="1:6" ht="12.75">
      <c r="A30" s="35" t="s">
        <v>90</v>
      </c>
      <c r="B30" s="36">
        <v>47903</v>
      </c>
      <c r="C30" s="36">
        <v>36638.15789473684</v>
      </c>
      <c r="D30" s="36">
        <v>41625.0575</v>
      </c>
      <c r="E30" s="36">
        <v>34539.258</v>
      </c>
      <c r="F30" s="36">
        <v>25051.976666666666</v>
      </c>
    </row>
    <row r="31" spans="1:6" ht="12.75">
      <c r="A31" s="35" t="s">
        <v>115</v>
      </c>
      <c r="B31" s="36">
        <v>46622.23</v>
      </c>
      <c r="C31" s="36">
        <v>36571.91000000001</v>
      </c>
      <c r="D31" s="36">
        <v>40795.1725</v>
      </c>
      <c r="E31" s="36">
        <v>34130.89</v>
      </c>
      <c r="F31" s="36">
        <v>25281.320000000003</v>
      </c>
    </row>
    <row r="32" spans="1:6" ht="12.75">
      <c r="A32" s="35" t="s">
        <v>85</v>
      </c>
      <c r="B32" s="36">
        <v>45501.59</v>
      </c>
      <c r="C32" s="36">
        <v>36774.484210526316</v>
      </c>
      <c r="D32" s="36">
        <v>40797.479999999996</v>
      </c>
      <c r="E32" s="36">
        <v>34142.796</v>
      </c>
      <c r="F32" s="36">
        <v>25421.076666666664</v>
      </c>
    </row>
    <row r="33" spans="1:6" ht="12.75">
      <c r="A33" s="35" t="s">
        <v>64</v>
      </c>
      <c r="B33" s="36">
        <v>46649.39</v>
      </c>
      <c r="C33" s="36">
        <v>36979.46421052631</v>
      </c>
      <c r="D33" s="36">
        <v>41481.19</v>
      </c>
      <c r="E33" s="36">
        <v>33959.92</v>
      </c>
      <c r="F33" s="36">
        <v>25735.54333333333</v>
      </c>
    </row>
    <row r="34" spans="1:6" ht="12.75">
      <c r="A34" s="35" t="s">
        <v>39</v>
      </c>
      <c r="B34" s="36">
        <v>48131.95</v>
      </c>
      <c r="C34" s="36">
        <v>37637.98684210526</v>
      </c>
      <c r="D34" s="36">
        <v>41901.0625</v>
      </c>
      <c r="E34" s="36">
        <v>33984.778000000006</v>
      </c>
      <c r="F34" s="36">
        <v>25686.85666666667</v>
      </c>
    </row>
    <row r="35" spans="1:6" ht="12.75">
      <c r="A35" s="35" t="s">
        <v>109</v>
      </c>
      <c r="B35" s="36">
        <v>51845.99</v>
      </c>
      <c r="C35" s="36">
        <v>40097.554736842096</v>
      </c>
      <c r="D35" s="36">
        <v>43236.27</v>
      </c>
      <c r="E35" s="36">
        <v>33476.732</v>
      </c>
      <c r="F35" s="36">
        <v>23988.95333333334</v>
      </c>
    </row>
    <row r="36" spans="1:6" ht="12.75">
      <c r="A36" s="35" t="s">
        <v>51</v>
      </c>
      <c r="B36" s="36">
        <v>52958.35</v>
      </c>
      <c r="C36" s="36">
        <v>44128.67526315791</v>
      </c>
      <c r="D36" s="36">
        <v>46992.865</v>
      </c>
      <c r="E36" s="36">
        <v>34580.356</v>
      </c>
      <c r="F36" s="36">
        <v>26517.80333333333</v>
      </c>
    </row>
    <row r="37" spans="1:6" ht="12.75">
      <c r="A37" s="35" t="s">
        <v>112</v>
      </c>
      <c r="B37" s="36">
        <v>55044.11</v>
      </c>
      <c r="C37" s="36">
        <v>45921.38105263158</v>
      </c>
      <c r="D37" s="36">
        <v>48124.5475</v>
      </c>
      <c r="E37" s="36">
        <v>34354.292</v>
      </c>
      <c r="F37" s="36">
        <v>26923.550000000003</v>
      </c>
    </row>
    <row r="38" spans="1:6" ht="12.75">
      <c r="A38" s="35" t="s">
        <v>11</v>
      </c>
      <c r="B38" s="36">
        <v>56333.09</v>
      </c>
      <c r="C38" s="36">
        <v>46900.68842105263</v>
      </c>
      <c r="D38" s="36">
        <v>48756.270000000004</v>
      </c>
      <c r="E38" s="36">
        <v>34288.486000000004</v>
      </c>
      <c r="F38" s="36">
        <v>27315.22333333333</v>
      </c>
    </row>
    <row r="39" spans="1:6" ht="12.75">
      <c r="A39" s="35" t="s">
        <v>48</v>
      </c>
      <c r="B39" s="36">
        <v>64270.99</v>
      </c>
      <c r="C39" s="36">
        <v>52953.48421052631</v>
      </c>
      <c r="D39" s="36">
        <v>53603.774999999994</v>
      </c>
      <c r="E39" s="36">
        <v>35134.504</v>
      </c>
      <c r="F39" s="36">
        <v>31217.283333333336</v>
      </c>
    </row>
    <row r="40" spans="1:6" ht="12.75">
      <c r="A40" s="35" t="s">
        <v>86</v>
      </c>
      <c r="B40" s="36">
        <v>67320.06</v>
      </c>
      <c r="C40" s="36">
        <v>56455.34894736842</v>
      </c>
      <c r="D40" s="36">
        <v>56515.2225</v>
      </c>
      <c r="E40" s="36">
        <v>35224.882</v>
      </c>
      <c r="F40" s="36">
        <v>32491.323333333334</v>
      </c>
    </row>
    <row r="41" spans="1:6" ht="12.75">
      <c r="A41" s="35" t="s">
        <v>42</v>
      </c>
      <c r="B41" s="36">
        <v>70629.46</v>
      </c>
      <c r="C41" s="36">
        <v>57654.44842105262</v>
      </c>
      <c r="D41" s="36">
        <v>57444.8325</v>
      </c>
      <c r="E41" s="36">
        <v>35540.04</v>
      </c>
      <c r="F41" s="36">
        <v>32573.483333333334</v>
      </c>
    </row>
    <row r="42" spans="1:6" ht="12.75">
      <c r="A42" s="35" t="s">
        <v>67</v>
      </c>
      <c r="B42" s="36">
        <v>69942.07</v>
      </c>
      <c r="C42" s="36">
        <v>58279.61736842105</v>
      </c>
      <c r="D42" s="36">
        <v>57563.9225</v>
      </c>
      <c r="E42" s="36">
        <v>36342.472</v>
      </c>
      <c r="F42" s="36">
        <v>32845.20333333333</v>
      </c>
    </row>
    <row r="43" spans="1:6" ht="12.75">
      <c r="A43" s="35" t="s">
        <v>38</v>
      </c>
      <c r="B43" s="36">
        <v>71268.41</v>
      </c>
      <c r="C43" s="36">
        <v>59014.053684210514</v>
      </c>
      <c r="D43" s="36">
        <v>58601.494999999995</v>
      </c>
      <c r="E43" s="36">
        <v>36869.724</v>
      </c>
      <c r="F43" s="36">
        <v>32848.746666666666</v>
      </c>
    </row>
    <row r="44" spans="1:6" ht="12.75">
      <c r="A44" s="35" t="s">
        <v>72</v>
      </c>
      <c r="B44" s="36">
        <v>73993.61</v>
      </c>
      <c r="C44" s="36">
        <v>59672.11105263158</v>
      </c>
      <c r="D44" s="36">
        <v>59064.86749999999</v>
      </c>
      <c r="E44" s="36">
        <v>36853.216</v>
      </c>
      <c r="F44" s="36">
        <v>33446.12</v>
      </c>
    </row>
    <row r="45" spans="1:6" ht="12.75">
      <c r="A45" s="35" t="s">
        <v>96</v>
      </c>
      <c r="B45" s="36">
        <v>72807.11</v>
      </c>
      <c r="C45" s="36">
        <v>60029.02210526317</v>
      </c>
      <c r="D45" s="36">
        <v>59855.700000000004</v>
      </c>
      <c r="E45" s="36">
        <v>36724.364</v>
      </c>
      <c r="F45" s="36">
        <v>34147.030000000006</v>
      </c>
    </row>
    <row r="46" spans="1:6" ht="12.75">
      <c r="A46" s="35" t="s">
        <v>29</v>
      </c>
      <c r="B46" s="36">
        <v>72299.4</v>
      </c>
      <c r="C46" s="36">
        <v>60365.09842105262</v>
      </c>
      <c r="D46" s="36">
        <v>60028.6375</v>
      </c>
      <c r="E46" s="36">
        <v>36615.578</v>
      </c>
      <c r="F46" s="36">
        <v>34694.91</v>
      </c>
    </row>
    <row r="47" spans="1:6" ht="12.75">
      <c r="A47" s="35" t="s">
        <v>63</v>
      </c>
      <c r="B47" s="36">
        <v>73404.82</v>
      </c>
      <c r="C47" s="36">
        <v>61153.90052631578</v>
      </c>
      <c r="D47" s="36">
        <v>60827.657499999994</v>
      </c>
      <c r="E47" s="36">
        <v>36459.306</v>
      </c>
      <c r="F47" s="36">
        <v>34634.17</v>
      </c>
    </row>
    <row r="48" spans="1:6" ht="12.75">
      <c r="A48" s="35" t="s">
        <v>122</v>
      </c>
      <c r="B48" s="36">
        <v>71676.5</v>
      </c>
      <c r="C48" s="36">
        <v>61031.081578947356</v>
      </c>
      <c r="D48" s="36">
        <v>60865.835</v>
      </c>
      <c r="E48" s="36">
        <v>36371.85</v>
      </c>
      <c r="F48" s="36">
        <v>34950.776666666665</v>
      </c>
    </row>
    <row r="49" spans="1:6" ht="12.75">
      <c r="A49" s="35" t="s">
        <v>59</v>
      </c>
      <c r="B49" s="36">
        <v>72380.48</v>
      </c>
      <c r="C49" s="36">
        <v>61165.524736842104</v>
      </c>
      <c r="D49" s="36">
        <v>60648.862499999996</v>
      </c>
      <c r="E49" s="36">
        <v>36612.416</v>
      </c>
      <c r="F49" s="36">
        <v>35367.043333333335</v>
      </c>
    </row>
    <row r="50" spans="1:6" ht="12.75">
      <c r="A50" s="35" t="s">
        <v>110</v>
      </c>
      <c r="B50" s="36">
        <v>73187.39</v>
      </c>
      <c r="C50" s="36">
        <v>61424.694210526315</v>
      </c>
      <c r="D50" s="36">
        <v>59685.385</v>
      </c>
      <c r="E50" s="36">
        <v>36395.045999999995</v>
      </c>
      <c r="F50" s="36">
        <v>35679.113333333335</v>
      </c>
    </row>
    <row r="51" spans="1:6" ht="12.75">
      <c r="A51" s="35" t="s">
        <v>80</v>
      </c>
      <c r="B51" s="36">
        <v>72127.23</v>
      </c>
      <c r="C51" s="36">
        <v>60252.19105263157</v>
      </c>
      <c r="D51" s="36">
        <v>58614.145000000004</v>
      </c>
      <c r="E51" s="36">
        <v>35543.492</v>
      </c>
      <c r="F51" s="36">
        <v>34896.73333333333</v>
      </c>
    </row>
    <row r="52" spans="1:6" ht="12.75">
      <c r="A52" s="35" t="s">
        <v>113</v>
      </c>
      <c r="B52" s="36">
        <v>71814.68</v>
      </c>
      <c r="C52" s="36">
        <v>59867.307894736834</v>
      </c>
      <c r="D52" s="36">
        <v>59270.1875</v>
      </c>
      <c r="E52" s="36">
        <v>35362.39200000001</v>
      </c>
      <c r="F52" s="36">
        <v>34560.12</v>
      </c>
    </row>
    <row r="53" spans="1:6" ht="12.75">
      <c r="A53" s="35" t="s">
        <v>5</v>
      </c>
      <c r="B53" s="36">
        <v>71507.56</v>
      </c>
      <c r="C53" s="36">
        <v>59676.04473684211</v>
      </c>
      <c r="D53" s="36">
        <v>58138.5775</v>
      </c>
      <c r="E53" s="36">
        <v>34902.928</v>
      </c>
      <c r="F53" s="36">
        <v>34566.833333333336</v>
      </c>
    </row>
    <row r="54" spans="1:6" ht="12.75">
      <c r="A54" s="35" t="s">
        <v>4</v>
      </c>
      <c r="B54" s="36">
        <v>68824.65</v>
      </c>
      <c r="C54" s="36">
        <v>58115.116315789484</v>
      </c>
      <c r="D54" s="36">
        <v>56422.8325</v>
      </c>
      <c r="E54" s="36">
        <v>34513.13</v>
      </c>
      <c r="F54" s="36">
        <v>33477.37333333334</v>
      </c>
    </row>
    <row r="55" spans="1:6" ht="12.75">
      <c r="A55" s="35" t="s">
        <v>73</v>
      </c>
      <c r="B55" s="36">
        <v>53126.69</v>
      </c>
      <c r="C55" s="36">
        <v>44590.81684210526</v>
      </c>
      <c r="D55" s="36">
        <v>42874.075</v>
      </c>
      <c r="E55" s="36">
        <v>30251.946000000004</v>
      </c>
      <c r="F55" s="36">
        <v>26178.95</v>
      </c>
    </row>
    <row r="56" spans="1:6" ht="12.75">
      <c r="A56" s="35" t="s">
        <v>126</v>
      </c>
      <c r="B56" s="36">
        <v>51075.12</v>
      </c>
      <c r="C56" s="36">
        <v>42665.941578947364</v>
      </c>
      <c r="D56" s="36">
        <v>41038.29</v>
      </c>
      <c r="E56" s="36">
        <v>29917.21</v>
      </c>
      <c r="F56" s="36">
        <v>25374.783333333336</v>
      </c>
    </row>
    <row r="57" spans="1:6" ht="12.75">
      <c r="A57" s="35" t="s">
        <v>37</v>
      </c>
      <c r="B57" s="36">
        <v>51408.09</v>
      </c>
      <c r="C57" s="36">
        <v>42666.54631578946</v>
      </c>
      <c r="D57" s="36">
        <v>41184.619999999995</v>
      </c>
      <c r="E57" s="36">
        <v>29757.170000000002</v>
      </c>
      <c r="F57" s="36">
        <v>25417.460000000003</v>
      </c>
    </row>
    <row r="58" spans="1:6" ht="12.75">
      <c r="A58" s="35" t="s">
        <v>94</v>
      </c>
      <c r="B58" s="36">
        <v>51995.77</v>
      </c>
      <c r="C58" s="36">
        <v>43420.24210526316</v>
      </c>
      <c r="D58" s="36">
        <v>41144.985</v>
      </c>
      <c r="E58" s="36">
        <v>30372.012000000006</v>
      </c>
      <c r="F58" s="36">
        <v>25551.633333333335</v>
      </c>
    </row>
    <row r="59" spans="1:6" ht="12.75">
      <c r="A59" s="35" t="s">
        <v>62</v>
      </c>
      <c r="B59" s="36">
        <v>64052.61</v>
      </c>
      <c r="C59" s="36">
        <v>54893.26947368421</v>
      </c>
      <c r="D59" s="36">
        <v>51681.29</v>
      </c>
      <c r="E59" s="36">
        <v>34029.528000000006</v>
      </c>
      <c r="F59" s="36">
        <v>32722.033333333336</v>
      </c>
    </row>
    <row r="60" spans="1:6" ht="12.75">
      <c r="A60" s="35" t="s">
        <v>116</v>
      </c>
      <c r="B60" s="36">
        <v>71591.12</v>
      </c>
      <c r="C60" s="36">
        <v>60333.80052631579</v>
      </c>
      <c r="D60" s="36">
        <v>56307.674999999996</v>
      </c>
      <c r="E60" s="36">
        <v>36005.652</v>
      </c>
      <c r="F60" s="36">
        <v>34760.13</v>
      </c>
    </row>
    <row r="61" spans="1:6" ht="12.75">
      <c r="A61" s="35" t="s">
        <v>114</v>
      </c>
      <c r="B61" s="36">
        <v>72554.09</v>
      </c>
      <c r="C61" s="36">
        <v>61002.34105263159</v>
      </c>
      <c r="D61" s="36">
        <v>57347.395000000004</v>
      </c>
      <c r="E61" s="36">
        <v>36149.198000000004</v>
      </c>
      <c r="F61" s="36">
        <v>35326.013333333336</v>
      </c>
    </row>
    <row r="62" spans="1:6" ht="12.75">
      <c r="A62" s="35" t="s">
        <v>71</v>
      </c>
      <c r="B62" s="36">
        <v>74510.6</v>
      </c>
      <c r="C62" s="36">
        <v>61184.284210526326</v>
      </c>
      <c r="D62" s="36">
        <v>56426.5475</v>
      </c>
      <c r="E62" s="36">
        <v>36040.706</v>
      </c>
      <c r="F62" s="36">
        <v>35271.04333333333</v>
      </c>
    </row>
    <row r="63" spans="1:6" ht="12.75">
      <c r="A63" s="35" t="s">
        <v>103</v>
      </c>
      <c r="B63" s="36">
        <v>73435.24</v>
      </c>
      <c r="C63" s="36">
        <v>60999.297368421045</v>
      </c>
      <c r="D63" s="36">
        <v>56830.70250000001</v>
      </c>
      <c r="E63" s="36">
        <v>35838.782</v>
      </c>
      <c r="F63" s="36">
        <v>35243.63999999999</v>
      </c>
    </row>
    <row r="64" spans="1:6" ht="12.75">
      <c r="A64" s="35" t="s">
        <v>118</v>
      </c>
      <c r="B64" s="36">
        <v>72622.22</v>
      </c>
      <c r="C64" s="36">
        <v>61315.29526315789</v>
      </c>
      <c r="D64" s="36">
        <v>56664.920000000006</v>
      </c>
      <c r="E64" s="36">
        <v>35818.528</v>
      </c>
      <c r="F64" s="36">
        <v>35086.666666666664</v>
      </c>
    </row>
    <row r="65" spans="1:6" ht="12.75">
      <c r="A65" s="35" t="s">
        <v>47</v>
      </c>
      <c r="B65" s="36">
        <v>72334.31</v>
      </c>
      <c r="C65" s="36">
        <v>61731.73</v>
      </c>
      <c r="D65" s="36">
        <v>56280.990000000005</v>
      </c>
      <c r="E65" s="36">
        <v>35854.986</v>
      </c>
      <c r="F65" s="36">
        <v>35091.503333333334</v>
      </c>
    </row>
    <row r="66" spans="1:6" ht="12.75">
      <c r="A66" s="35" t="s">
        <v>117</v>
      </c>
      <c r="B66" s="36">
        <v>74958.16</v>
      </c>
      <c r="C66" s="36">
        <v>61421.71842105264</v>
      </c>
      <c r="D66" s="36">
        <v>56125.97</v>
      </c>
      <c r="E66" s="36">
        <v>35734.602</v>
      </c>
      <c r="F66" s="36">
        <v>35033.97</v>
      </c>
    </row>
    <row r="67" spans="1:6" ht="12.75">
      <c r="A67" s="35" t="s">
        <v>95</v>
      </c>
      <c r="B67" s="36">
        <v>71829.92</v>
      </c>
      <c r="C67" s="36">
        <v>60871.303157894734</v>
      </c>
      <c r="D67" s="36">
        <v>55887.1775</v>
      </c>
      <c r="E67" s="36">
        <v>35974.424</v>
      </c>
      <c r="F67" s="36">
        <v>34754.286666666674</v>
      </c>
    </row>
    <row r="68" spans="1:6" ht="12.75">
      <c r="A68" s="35" t="s">
        <v>28</v>
      </c>
      <c r="B68" s="36">
        <v>72332.86</v>
      </c>
      <c r="C68" s="36">
        <v>60815.07210526316</v>
      </c>
      <c r="D68" s="36">
        <v>55407.4425</v>
      </c>
      <c r="E68" s="36">
        <v>35625.270000000004</v>
      </c>
      <c r="F68" s="36">
        <v>34640.223333333335</v>
      </c>
    </row>
    <row r="69" spans="1:6" ht="12.75">
      <c r="A69" s="35" t="s">
        <v>99</v>
      </c>
      <c r="B69" s="36">
        <v>72420.4</v>
      </c>
      <c r="C69" s="36">
        <v>60525.98947368421</v>
      </c>
      <c r="D69" s="36">
        <v>54070.5725</v>
      </c>
      <c r="E69" s="36">
        <v>35698.03799999999</v>
      </c>
      <c r="F69" s="36">
        <v>34402.2</v>
      </c>
    </row>
    <row r="70" spans="1:6" ht="12.75">
      <c r="A70" s="35" t="s">
        <v>52</v>
      </c>
      <c r="B70" s="36">
        <v>74721.94</v>
      </c>
      <c r="C70" s="36">
        <v>60266.4657894737</v>
      </c>
      <c r="D70" s="36">
        <v>53600.1625</v>
      </c>
      <c r="E70" s="36">
        <v>35559.232</v>
      </c>
      <c r="F70" s="36">
        <v>34396.96666666667</v>
      </c>
    </row>
    <row r="71" spans="1:6" ht="12.75">
      <c r="A71" s="35" t="s">
        <v>88</v>
      </c>
      <c r="B71" s="36">
        <v>70645.35</v>
      </c>
      <c r="C71" s="36">
        <v>59951.121052631584</v>
      </c>
      <c r="D71" s="36">
        <v>52797.7825</v>
      </c>
      <c r="E71" s="36">
        <v>35040.257999999994</v>
      </c>
      <c r="F71" s="36">
        <v>34693.50666666667</v>
      </c>
    </row>
    <row r="72" spans="1:6" ht="12.75">
      <c r="A72" s="35" t="s">
        <v>45</v>
      </c>
      <c r="B72" s="36">
        <v>70098.86</v>
      </c>
      <c r="C72" s="36">
        <v>59884.79105263158</v>
      </c>
      <c r="D72" s="36">
        <v>51860.6825</v>
      </c>
      <c r="E72" s="36">
        <v>34752.63</v>
      </c>
      <c r="F72" s="36">
        <v>34588.666666666664</v>
      </c>
    </row>
    <row r="73" spans="1:6" ht="12.75">
      <c r="A73" s="35" t="s">
        <v>24</v>
      </c>
      <c r="B73" s="36">
        <v>71435.12</v>
      </c>
      <c r="C73" s="36">
        <v>59687.25421052632</v>
      </c>
      <c r="D73" s="36">
        <v>51331.4225</v>
      </c>
      <c r="E73" s="36">
        <v>34671.434</v>
      </c>
      <c r="F73" s="36">
        <v>34236.77333333333</v>
      </c>
    </row>
    <row r="74" spans="1:6" ht="12.75">
      <c r="A74" s="35" t="s">
        <v>120</v>
      </c>
      <c r="B74" s="36">
        <v>68483.07</v>
      </c>
      <c r="C74" s="36">
        <v>57918.19842105264</v>
      </c>
      <c r="D74" s="36">
        <v>50162.7875</v>
      </c>
      <c r="E74" s="36">
        <v>33733.216</v>
      </c>
      <c r="F74" s="36">
        <v>33035.03</v>
      </c>
    </row>
    <row r="75" spans="1:6" ht="12.75">
      <c r="A75" s="35" t="s">
        <v>75</v>
      </c>
      <c r="B75" s="36">
        <v>63720.49</v>
      </c>
      <c r="C75" s="36">
        <v>53116.055263157905</v>
      </c>
      <c r="D75" s="36">
        <v>47098.95</v>
      </c>
      <c r="E75" s="36">
        <v>30965.632</v>
      </c>
      <c r="F75" s="36">
        <v>29915.66</v>
      </c>
    </row>
    <row r="76" spans="1:6" ht="12.75">
      <c r="A76" s="35" t="s">
        <v>119</v>
      </c>
      <c r="B76" s="36">
        <v>63535.54</v>
      </c>
      <c r="C76" s="36">
        <v>52076.23894736842</v>
      </c>
      <c r="D76" s="36">
        <v>46347.5025</v>
      </c>
      <c r="E76" s="36">
        <v>30782.110000000004</v>
      </c>
      <c r="F76" s="36">
        <v>29113.603333333333</v>
      </c>
    </row>
    <row r="77" spans="1:6" ht="12.75">
      <c r="A77" s="35" t="s">
        <v>68</v>
      </c>
      <c r="B77" s="36">
        <v>64564.47</v>
      </c>
      <c r="C77" s="36">
        <v>53076.94052631578</v>
      </c>
      <c r="D77" s="36">
        <v>46372.2175</v>
      </c>
      <c r="E77" s="36">
        <v>30726.182</v>
      </c>
      <c r="F77" s="36">
        <v>29214.926666666666</v>
      </c>
    </row>
    <row r="78" spans="1:6" ht="12.75">
      <c r="A78" s="35" t="s">
        <v>106</v>
      </c>
      <c r="B78" s="36">
        <v>64495.63</v>
      </c>
      <c r="C78" s="36">
        <v>52628.4147368421</v>
      </c>
      <c r="D78" s="36">
        <v>46034.215</v>
      </c>
      <c r="E78" s="36">
        <v>30322.648000000005</v>
      </c>
      <c r="F78" s="36">
        <v>29118.890000000003</v>
      </c>
    </row>
    <row r="79" spans="1:6" ht="12.75">
      <c r="A79" s="35" t="s">
        <v>84</v>
      </c>
      <c r="B79" s="36">
        <v>62423.57</v>
      </c>
      <c r="C79" s="36">
        <v>50305.93578947368</v>
      </c>
      <c r="D79" s="36">
        <v>44358.365</v>
      </c>
      <c r="E79" s="36">
        <v>30737.506</v>
      </c>
      <c r="F79" s="36">
        <v>28579.256666666664</v>
      </c>
    </row>
    <row r="80" spans="1:6" ht="12.75">
      <c r="A80" s="35" t="s">
        <v>9</v>
      </c>
      <c r="B80" s="36">
        <v>61641.52</v>
      </c>
      <c r="C80" s="36">
        <v>49757.775789473686</v>
      </c>
      <c r="D80" s="36">
        <v>43364.25</v>
      </c>
      <c r="E80" s="36">
        <v>31305.248000000003</v>
      </c>
      <c r="F80" s="36">
        <v>28563.106666666663</v>
      </c>
    </row>
    <row r="81" spans="1:6" ht="12.75">
      <c r="A81" s="35" t="s">
        <v>78</v>
      </c>
      <c r="B81" s="36">
        <v>61564.79</v>
      </c>
      <c r="C81" s="36">
        <v>50979.397894736845</v>
      </c>
      <c r="D81" s="36">
        <v>43790.604999999996</v>
      </c>
      <c r="E81" s="36">
        <v>31433.670000000002</v>
      </c>
      <c r="F81" s="36">
        <v>29249.089999999997</v>
      </c>
    </row>
    <row r="82" spans="1:6" ht="12.75">
      <c r="A82" s="35" t="s">
        <v>34</v>
      </c>
      <c r="B82" s="36">
        <v>61205.89</v>
      </c>
      <c r="C82" s="36">
        <v>50976.01421052633</v>
      </c>
      <c r="D82" s="36">
        <v>43217.795</v>
      </c>
      <c r="E82" s="36">
        <v>31427.24</v>
      </c>
      <c r="F82" s="36">
        <v>29055.806666666667</v>
      </c>
    </row>
    <row r="83" spans="1:6" ht="12.75">
      <c r="A83" s="35" t="s">
        <v>123</v>
      </c>
      <c r="B83" s="36">
        <v>59834.6</v>
      </c>
      <c r="C83" s="36">
        <v>50663.34789473684</v>
      </c>
      <c r="D83" s="36">
        <v>42972.1425</v>
      </c>
      <c r="E83" s="36">
        <v>31092.158000000003</v>
      </c>
      <c r="F83" s="36">
        <v>29160.313333333335</v>
      </c>
    </row>
    <row r="84" spans="1:6" ht="12.75">
      <c r="A84" s="35" t="s">
        <v>36</v>
      </c>
      <c r="B84" s="36">
        <v>61153.55</v>
      </c>
      <c r="C84" s="36">
        <v>51742.67210526316</v>
      </c>
      <c r="D84" s="36">
        <v>43808.77</v>
      </c>
      <c r="E84" s="36">
        <v>31097.95</v>
      </c>
      <c r="F84" s="36">
        <v>29969.696666666667</v>
      </c>
    </row>
    <row r="85" spans="1:6" ht="12.75">
      <c r="A85" s="35" t="s">
        <v>74</v>
      </c>
      <c r="B85" s="36">
        <v>60334.86</v>
      </c>
      <c r="C85" s="36">
        <v>50895.73578947369</v>
      </c>
      <c r="D85" s="36">
        <v>43810.86</v>
      </c>
      <c r="E85" s="36">
        <v>30620.742</v>
      </c>
      <c r="F85" s="36">
        <v>29691.286666666667</v>
      </c>
    </row>
    <row r="86" spans="1:6" ht="12.75">
      <c r="A86" s="35" t="s">
        <v>32</v>
      </c>
      <c r="B86" s="36">
        <v>59973.2</v>
      </c>
      <c r="C86" s="36">
        <v>49652.67263157896</v>
      </c>
      <c r="D86" s="36">
        <v>43145.525</v>
      </c>
      <c r="E86" s="36">
        <v>30540.356000000007</v>
      </c>
      <c r="F86" s="36">
        <v>28202.05</v>
      </c>
    </row>
    <row r="87" spans="1:6" ht="12.75">
      <c r="A87" s="35" t="s">
        <v>27</v>
      </c>
      <c r="B87" s="36">
        <v>57013.86</v>
      </c>
      <c r="C87" s="36">
        <v>48159.90421052631</v>
      </c>
      <c r="D87" s="36">
        <v>42153.845</v>
      </c>
      <c r="E87" s="36">
        <v>30115.218</v>
      </c>
      <c r="F87" s="36">
        <v>27143.930000000004</v>
      </c>
    </row>
    <row r="88" spans="1:6" ht="12.75">
      <c r="A88" s="35" t="s">
        <v>33</v>
      </c>
      <c r="B88" s="36">
        <v>57234.26</v>
      </c>
      <c r="C88" s="36">
        <v>48185.47315789474</v>
      </c>
      <c r="D88" s="36">
        <v>42090.042499999996</v>
      </c>
      <c r="E88" s="36">
        <v>30053.724000000006</v>
      </c>
      <c r="F88" s="36">
        <v>27399.573333333334</v>
      </c>
    </row>
    <row r="89" spans="1:6" ht="12.75">
      <c r="A89" s="35" t="s">
        <v>21</v>
      </c>
      <c r="B89" s="36">
        <v>57223.57</v>
      </c>
      <c r="C89" s="36">
        <v>48123.68947368421</v>
      </c>
      <c r="D89" s="36">
        <v>42245.509999999995</v>
      </c>
      <c r="E89" s="36">
        <v>30058.374</v>
      </c>
      <c r="F89" s="36">
        <v>27951.27333333333</v>
      </c>
    </row>
    <row r="90" spans="1:6" ht="12.75">
      <c r="A90" s="35" t="s">
        <v>56</v>
      </c>
      <c r="B90" s="36">
        <v>57692.94</v>
      </c>
      <c r="C90" s="36">
        <v>47385.28315789474</v>
      </c>
      <c r="D90" s="36">
        <v>41442.6025</v>
      </c>
      <c r="E90" s="36">
        <v>30009.614</v>
      </c>
      <c r="F90" s="36">
        <v>27875.206666666665</v>
      </c>
    </row>
    <row r="91" spans="1:6" ht="12.75">
      <c r="A91" s="35" t="s">
        <v>54</v>
      </c>
      <c r="B91" s="36">
        <v>52622.91</v>
      </c>
      <c r="C91" s="36">
        <v>43416.373157894726</v>
      </c>
      <c r="D91" s="36">
        <v>39421.542499999996</v>
      </c>
      <c r="E91" s="36">
        <v>29880.769999999997</v>
      </c>
      <c r="F91" s="36">
        <v>26600.373333333333</v>
      </c>
    </row>
    <row r="92" spans="1:6" ht="12.75">
      <c r="A92" s="35" t="s">
        <v>22</v>
      </c>
      <c r="B92" s="36">
        <v>51721.46</v>
      </c>
      <c r="C92" s="36">
        <v>43376.85157894737</v>
      </c>
      <c r="D92" s="36">
        <v>39174.15</v>
      </c>
      <c r="E92" s="36">
        <v>30218.456</v>
      </c>
      <c r="F92" s="36">
        <v>26342.039999999997</v>
      </c>
    </row>
    <row r="93" spans="1:6" ht="12.75">
      <c r="A93" s="35" t="s">
        <v>104</v>
      </c>
      <c r="B93" s="36">
        <v>51045.28</v>
      </c>
      <c r="C93" s="36">
        <v>43078.207368421055</v>
      </c>
      <c r="D93" s="36">
        <v>38641.957500000004</v>
      </c>
      <c r="E93" s="36">
        <v>30170.902000000002</v>
      </c>
      <c r="F93" s="36">
        <v>26120.076666666664</v>
      </c>
    </row>
    <row r="94" spans="1:6" ht="12.75">
      <c r="A94" s="35" t="s">
        <v>102</v>
      </c>
      <c r="B94" s="36">
        <v>49974.31</v>
      </c>
      <c r="C94" s="36">
        <v>42623.555263157905</v>
      </c>
      <c r="D94" s="36">
        <v>38386.2725</v>
      </c>
      <c r="E94" s="36">
        <v>30023.607999999997</v>
      </c>
      <c r="F94" s="36">
        <v>25779.650000000005</v>
      </c>
    </row>
    <row r="95" spans="1:6" ht="12.75">
      <c r="A95" s="35" t="s">
        <v>61</v>
      </c>
      <c r="B95" s="36">
        <v>49703.25</v>
      </c>
      <c r="C95" s="36">
        <v>42164.75789473684</v>
      </c>
      <c r="D95" s="36">
        <v>37805.21</v>
      </c>
      <c r="E95" s="36">
        <v>30014.354000000003</v>
      </c>
      <c r="F95" s="36">
        <v>25636.619999999995</v>
      </c>
    </row>
    <row r="96" spans="1:6" ht="12.75">
      <c r="A96" s="35" t="s">
        <v>97</v>
      </c>
      <c r="B96" s="36">
        <v>49779.11</v>
      </c>
      <c r="C96" s="36">
        <v>41870.55736842106</v>
      </c>
      <c r="D96" s="36">
        <v>37239.6775</v>
      </c>
      <c r="E96" s="36">
        <v>29808.99</v>
      </c>
      <c r="F96" s="36">
        <v>25763.056666666667</v>
      </c>
    </row>
    <row r="97" spans="1:6" ht="12.75">
      <c r="A97" s="35" t="s">
        <v>18</v>
      </c>
      <c r="B97" s="36">
        <v>49588.24</v>
      </c>
      <c r="C97" s="36">
        <v>41662.25947368422</v>
      </c>
      <c r="D97" s="36">
        <v>37258.5625</v>
      </c>
      <c r="E97" s="36">
        <v>29878.912</v>
      </c>
      <c r="F97" s="36">
        <v>25744.089999999997</v>
      </c>
    </row>
    <row r="98" spans="1:6" ht="12.75">
      <c r="A98" s="35" t="s">
        <v>57</v>
      </c>
      <c r="B98" s="36">
        <v>48923.68</v>
      </c>
      <c r="C98" s="36">
        <v>41292.237894736856</v>
      </c>
      <c r="D98" s="36">
        <v>37161</v>
      </c>
      <c r="E98" s="36">
        <v>29550.441999999992</v>
      </c>
      <c r="F98" s="36">
        <v>25524.53</v>
      </c>
    </row>
    <row r="99" spans="1:6" ht="12.75">
      <c r="A99" s="35" t="s">
        <v>25</v>
      </c>
      <c r="B99" s="36">
        <v>47985.82</v>
      </c>
      <c r="C99" s="36">
        <v>40632.718421052625</v>
      </c>
      <c r="D99" s="36">
        <v>36777.03999999999</v>
      </c>
      <c r="E99" s="36">
        <v>29257.197999999997</v>
      </c>
      <c r="F99" s="36">
        <v>24916.67333333333</v>
      </c>
    </row>
    <row r="100" spans="1:6" ht="12.75">
      <c r="A100" s="35" t="s">
        <v>111</v>
      </c>
      <c r="B100" s="36">
        <v>47756.21</v>
      </c>
      <c r="C100" s="36">
        <v>40556.34210526316</v>
      </c>
      <c r="D100" s="36">
        <v>36589.692500000005</v>
      </c>
      <c r="E100" s="36">
        <v>28972.541999999998</v>
      </c>
      <c r="F100" s="36">
        <v>24632.283333333336</v>
      </c>
    </row>
    <row r="101" spans="1:6" ht="12.75">
      <c r="A101" s="35" t="s">
        <v>69</v>
      </c>
      <c r="B101" s="36">
        <v>45921.05</v>
      </c>
      <c r="C101" s="36">
        <v>39874.09210526316</v>
      </c>
      <c r="D101" s="36">
        <v>36280.7025</v>
      </c>
      <c r="E101" s="36">
        <v>29064.651999999995</v>
      </c>
      <c r="F101" s="36">
        <v>24231.653333333332</v>
      </c>
    </row>
    <row r="102" spans="1:6" ht="12.75">
      <c r="A102" s="37" t="s">
        <v>105</v>
      </c>
      <c r="B102" s="38">
        <v>45264.3</v>
      </c>
      <c r="C102" s="38">
        <v>39154.07736842106</v>
      </c>
      <c r="D102" s="38">
        <v>35844.755</v>
      </c>
      <c r="E102" s="38">
        <v>28669.438000000002</v>
      </c>
      <c r="F102" s="38">
        <v>32943.31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35</v>
      </c>
      <c r="D5" s="11" t="s">
        <v>82</v>
      </c>
      <c r="E5" s="11" t="s">
        <v>15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0.9968486419623961</v>
      </c>
      <c r="C8" s="36">
        <v>0.9950262889202411</v>
      </c>
      <c r="D8" s="36">
        <v>0.9993727597756606</v>
      </c>
      <c r="E8" s="36">
        <v>0.999131441636001</v>
      </c>
      <c r="F8" s="36">
        <v>0.9912534261408216</v>
      </c>
    </row>
    <row r="9" spans="1:6" ht="12.75">
      <c r="A9" s="35">
        <v>3</v>
      </c>
      <c r="B9" s="36">
        <v>0.9940292024243925</v>
      </c>
      <c r="C9" s="36">
        <v>0.994978083735101</v>
      </c>
      <c r="D9" s="36">
        <v>0.9964352333291738</v>
      </c>
      <c r="E9" s="36">
        <v>0.9908445677470437</v>
      </c>
      <c r="F9" s="36">
        <v>0.9901034536172144</v>
      </c>
    </row>
    <row r="10" spans="1:6" ht="12.75">
      <c r="A10" s="35">
        <v>4</v>
      </c>
      <c r="B10" s="36">
        <v>0.9871321547914196</v>
      </c>
      <c r="C10" s="36">
        <v>0.993254121715978</v>
      </c>
      <c r="D10" s="36">
        <v>0.9862451981476964</v>
      </c>
      <c r="E10" s="36">
        <v>0.990718521254476</v>
      </c>
      <c r="F10" s="36">
        <v>0.9885627763171243</v>
      </c>
    </row>
    <row r="11" spans="1:6" ht="12.75">
      <c r="A11" s="35">
        <v>5</v>
      </c>
      <c r="B11" s="36">
        <v>0.9796830658596742</v>
      </c>
      <c r="C11" s="36">
        <v>0.9911318573208029</v>
      </c>
      <c r="D11" s="36">
        <v>0.9834039079559166</v>
      </c>
      <c r="E11" s="36">
        <v>0.9875264326673083</v>
      </c>
      <c r="F11" s="36">
        <v>0.9877947265879362</v>
      </c>
    </row>
    <row r="12" spans="1:6" ht="12.75">
      <c r="A12" s="35">
        <v>6</v>
      </c>
      <c r="B12" s="36">
        <v>0.979277239462655</v>
      </c>
      <c r="C12" s="36">
        <v>0.9908279702649206</v>
      </c>
      <c r="D12" s="36">
        <v>0.9806057043331452</v>
      </c>
      <c r="E12" s="36">
        <v>0.9871505966316712</v>
      </c>
      <c r="F12" s="36">
        <v>0.9835307005947644</v>
      </c>
    </row>
    <row r="13" spans="1:6" ht="12.75">
      <c r="A13" s="35">
        <v>7</v>
      </c>
      <c r="B13" s="36">
        <v>0.9763765546005931</v>
      </c>
      <c r="C13" s="36">
        <v>0.9906396682276001</v>
      </c>
      <c r="D13" s="36">
        <v>0.9737841845100786</v>
      </c>
      <c r="E13" s="36">
        <v>0.9870842789275495</v>
      </c>
      <c r="F13" s="36">
        <v>0.9833951404248273</v>
      </c>
    </row>
    <row r="14" spans="1:6" ht="12.75">
      <c r="A14" s="35">
        <v>8</v>
      </c>
      <c r="B14" s="36">
        <v>0.97130332441458</v>
      </c>
      <c r="C14" s="36">
        <v>0.9886501087681709</v>
      </c>
      <c r="D14" s="36">
        <v>0.9704108635000241</v>
      </c>
      <c r="E14" s="36">
        <v>0.9869304304249342</v>
      </c>
      <c r="F14" s="36">
        <v>0.9819181792073682</v>
      </c>
    </row>
    <row r="15" spans="1:6" ht="12.75">
      <c r="A15" s="35">
        <v>9</v>
      </c>
      <c r="B15" s="36">
        <v>0.9688367483940374</v>
      </c>
      <c r="C15" s="36">
        <v>0.9881845373948146</v>
      </c>
      <c r="D15" s="36">
        <v>0.9630056829089753</v>
      </c>
      <c r="E15" s="36">
        <v>0.9866759268608933</v>
      </c>
      <c r="F15" s="36">
        <v>0.9795864695441795</v>
      </c>
    </row>
    <row r="16" spans="1:6" ht="12.75">
      <c r="A16" s="35">
        <v>10</v>
      </c>
      <c r="B16" s="36">
        <v>0.9679278413450916</v>
      </c>
      <c r="C16" s="36">
        <v>0.9881352323743567</v>
      </c>
      <c r="D16" s="36">
        <v>0.9627978487438806</v>
      </c>
      <c r="E16" s="36">
        <v>0.9836330798922096</v>
      </c>
      <c r="F16" s="36">
        <v>0.9780717644889156</v>
      </c>
    </row>
    <row r="17" spans="1:6" ht="12.75">
      <c r="A17" s="35">
        <v>11</v>
      </c>
      <c r="B17" s="36">
        <v>0.9661443130407682</v>
      </c>
      <c r="C17" s="36">
        <v>0.9860618381810252</v>
      </c>
      <c r="D17" s="36">
        <v>0.9551923094458492</v>
      </c>
      <c r="E17" s="36">
        <v>0.9830083649766453</v>
      </c>
      <c r="F17" s="36">
        <v>0.9742431005852723</v>
      </c>
    </row>
    <row r="18" spans="1:6" ht="12.75">
      <c r="A18" s="35">
        <v>12</v>
      </c>
      <c r="B18" s="36">
        <v>0.9656117492745285</v>
      </c>
      <c r="C18" s="36">
        <v>0.9851509443403443</v>
      </c>
      <c r="D18" s="36">
        <v>0.9457509701460598</v>
      </c>
      <c r="E18" s="36">
        <v>0.980719332816041</v>
      </c>
      <c r="F18" s="36">
        <v>0.9740793259623233</v>
      </c>
    </row>
    <row r="19" spans="1:6" ht="12.75">
      <c r="A19" s="35">
        <v>13</v>
      </c>
      <c r="B19" s="36">
        <v>0.9649958056601176</v>
      </c>
      <c r="C19" s="36">
        <v>0.9804680587063446</v>
      </c>
      <c r="D19" s="36">
        <v>0.9437943716700838</v>
      </c>
      <c r="E19" s="36">
        <v>0.9806346411438143</v>
      </c>
      <c r="F19" s="36">
        <v>0.9724151403612983</v>
      </c>
    </row>
    <row r="20" spans="1:6" ht="12.75">
      <c r="A20" s="35">
        <v>14</v>
      </c>
      <c r="B20" s="36">
        <v>0.9649764615353418</v>
      </c>
      <c r="C20" s="36">
        <v>0.9778617644613657</v>
      </c>
      <c r="D20" s="36">
        <v>0.9421935146375632</v>
      </c>
      <c r="E20" s="36">
        <v>0.9765337107407092</v>
      </c>
      <c r="F20" s="36">
        <v>0.9723758082926949</v>
      </c>
    </row>
    <row r="21" spans="1:6" ht="12.75">
      <c r="A21" s="35">
        <v>15</v>
      </c>
      <c r="B21" s="36">
        <v>0.9645300791801719</v>
      </c>
      <c r="C21" s="36">
        <v>0.9773547659577302</v>
      </c>
      <c r="D21" s="36">
        <v>0.9337044747681521</v>
      </c>
      <c r="E21" s="36">
        <v>0.9748125574019101</v>
      </c>
      <c r="F21" s="36">
        <v>0.9708824042152019</v>
      </c>
    </row>
    <row r="22" spans="1:6" ht="12.75">
      <c r="A22" s="35">
        <v>16</v>
      </c>
      <c r="B22" s="36">
        <v>0.9622331978266274</v>
      </c>
      <c r="C22" s="36">
        <v>0.9762640021504939</v>
      </c>
      <c r="D22" s="36">
        <v>0.9309807382088819</v>
      </c>
      <c r="E22" s="36">
        <v>0.9741912708652344</v>
      </c>
      <c r="F22" s="36">
        <v>0.9707127437957631</v>
      </c>
    </row>
    <row r="23" spans="1:6" ht="12.75">
      <c r="A23" s="35">
        <v>17</v>
      </c>
      <c r="B23" s="36">
        <v>0.958266851801058</v>
      </c>
      <c r="C23" s="36">
        <v>0.9760327639065287</v>
      </c>
      <c r="D23" s="36">
        <v>0.928521271416058</v>
      </c>
      <c r="E23" s="36">
        <v>0.9739178576488874</v>
      </c>
      <c r="F23" s="36">
        <v>0.9694373944643989</v>
      </c>
    </row>
    <row r="24" spans="1:6" ht="12.75">
      <c r="A24" s="35">
        <v>18</v>
      </c>
      <c r="B24" s="36">
        <v>0.958063538379277</v>
      </c>
      <c r="C24" s="36">
        <v>0.9724176222708025</v>
      </c>
      <c r="D24" s="36">
        <v>0.9270643785631135</v>
      </c>
      <c r="E24" s="36">
        <v>0.9734044043419348</v>
      </c>
      <c r="F24" s="36">
        <v>0.9688254584801902</v>
      </c>
    </row>
    <row r="25" spans="1:6" ht="12.75">
      <c r="A25" s="35">
        <v>19</v>
      </c>
      <c r="B25" s="36">
        <v>0.9562201099920276</v>
      </c>
      <c r="C25" s="36">
        <v>0.9711556933951404</v>
      </c>
      <c r="D25" s="36">
        <v>0.9270033426798465</v>
      </c>
      <c r="E25" s="36">
        <v>0.970293471911265</v>
      </c>
      <c r="F25" s="36">
        <v>0.9686372998432137</v>
      </c>
    </row>
    <row r="26" spans="1:6" ht="12.75">
      <c r="A26" s="35">
        <v>20</v>
      </c>
      <c r="B26" s="36">
        <v>0.955081074562129</v>
      </c>
      <c r="C26" s="36">
        <v>0.9700812054454263</v>
      </c>
      <c r="D26" s="36">
        <v>0.9251113535204109</v>
      </c>
      <c r="E26" s="36">
        <v>0.9701468551453672</v>
      </c>
      <c r="F26" s="36">
        <v>0.9642111808832319</v>
      </c>
    </row>
    <row r="27" spans="1:6" ht="12.75">
      <c r="A27" s="35">
        <v>21</v>
      </c>
      <c r="B27" s="36">
        <v>0.953966319344018</v>
      </c>
      <c r="C27" s="36">
        <v>0.9697979935883352</v>
      </c>
      <c r="D27" s="36">
        <v>0.9246729302243205</v>
      </c>
      <c r="E27" s="36">
        <v>0.9682277129257653</v>
      </c>
      <c r="F27" s="36">
        <v>0.964064503097704</v>
      </c>
    </row>
    <row r="28" spans="1:6" ht="12.75">
      <c r="A28" s="35">
        <v>22</v>
      </c>
      <c r="B28" s="36">
        <v>0.9529999135517733</v>
      </c>
      <c r="C28" s="36">
        <v>0.966881281482413</v>
      </c>
      <c r="D28" s="36">
        <v>0.9221260170011634</v>
      </c>
      <c r="E28" s="36">
        <v>0.9667480995933351</v>
      </c>
      <c r="F28" s="36">
        <v>0.9595746680550917</v>
      </c>
    </row>
    <row r="29" spans="1:6" ht="12.75">
      <c r="A29" s="35">
        <v>23</v>
      </c>
      <c r="B29" s="36">
        <v>0.9507758728335914</v>
      </c>
      <c r="C29" s="36">
        <v>0.9666996978189678</v>
      </c>
      <c r="D29" s="36">
        <v>0.9182027569325222</v>
      </c>
      <c r="E29" s="36">
        <v>0.9653218404073557</v>
      </c>
      <c r="F29" s="36">
        <v>0.9570593775966407</v>
      </c>
    </row>
    <row r="30" spans="1:6" ht="12.75">
      <c r="A30" s="35">
        <v>24</v>
      </c>
      <c r="B30" s="36">
        <v>0.9424637691213339</v>
      </c>
      <c r="C30" s="36">
        <v>0.9666359755774152</v>
      </c>
      <c r="D30" s="36">
        <v>0.910320913201963</v>
      </c>
      <c r="E30" s="36">
        <v>0.9643829467077251</v>
      </c>
      <c r="F30" s="36">
        <v>0.938290506845555</v>
      </c>
    </row>
    <row r="31" spans="1:6" ht="12.75">
      <c r="A31" s="35">
        <v>25</v>
      </c>
      <c r="B31" s="36">
        <v>0.9422517841953432</v>
      </c>
      <c r="C31" s="36">
        <v>0.9559760221236392</v>
      </c>
      <c r="D31" s="36">
        <v>0.8883567029023755</v>
      </c>
      <c r="E31" s="36">
        <v>0.9635465293958044</v>
      </c>
      <c r="F31" s="36">
        <v>0.9374145508473959</v>
      </c>
    </row>
    <row r="32" spans="1:6" ht="12.75">
      <c r="A32" s="35">
        <v>26</v>
      </c>
      <c r="B32" s="36">
        <v>0.9351731686049924</v>
      </c>
      <c r="C32" s="36">
        <v>0.9440787965673577</v>
      </c>
      <c r="D32" s="36">
        <v>0.8806874168406627</v>
      </c>
      <c r="E32" s="36">
        <v>0.9616725453543725</v>
      </c>
      <c r="F32" s="36">
        <v>0.9258926838054832</v>
      </c>
    </row>
    <row r="33" spans="1:6" ht="12.75">
      <c r="A33" s="35">
        <v>27</v>
      </c>
      <c r="B33" s="36">
        <v>0.933081468381828</v>
      </c>
      <c r="C33" s="36">
        <v>0.9414140234817571</v>
      </c>
      <c r="D33" s="36">
        <v>0.8806280649891683</v>
      </c>
      <c r="E33" s="36">
        <v>0.9603474769140197</v>
      </c>
      <c r="F33" s="36">
        <v>0.9233219921197592</v>
      </c>
    </row>
    <row r="34" spans="1:6" ht="12.75">
      <c r="A34" s="35">
        <v>28</v>
      </c>
      <c r="B34" s="36">
        <v>0.918174218790856</v>
      </c>
      <c r="C34" s="36">
        <v>0.9382241259244257</v>
      </c>
      <c r="D34" s="36">
        <v>0.8674452999782226</v>
      </c>
      <c r="E34" s="36">
        <v>0.9599134655741208</v>
      </c>
      <c r="F34" s="36">
        <v>0.9206716086180766</v>
      </c>
    </row>
    <row r="35" spans="1:6" ht="12.75">
      <c r="A35" s="35">
        <v>29</v>
      </c>
      <c r="B35" s="36">
        <v>0.9136172766247198</v>
      </c>
      <c r="C35" s="36">
        <v>0.9339516067515462</v>
      </c>
      <c r="D35" s="36">
        <v>0.8520491421829669</v>
      </c>
      <c r="E35" s="36">
        <v>0.9593709781834573</v>
      </c>
      <c r="F35" s="36">
        <v>0.9205722974804866</v>
      </c>
    </row>
    <row r="36" spans="1:6" ht="12.75">
      <c r="A36" s="35">
        <v>30</v>
      </c>
      <c r="B36" s="36">
        <v>0.8981018210692471</v>
      </c>
      <c r="C36" s="36">
        <v>0.9145272446984464</v>
      </c>
      <c r="D36" s="36">
        <v>0.8491017990634647</v>
      </c>
      <c r="E36" s="36">
        <v>0.9583024489071105</v>
      </c>
      <c r="F36" s="36">
        <v>0.9171201377014788</v>
      </c>
    </row>
    <row r="37" spans="1:6" ht="12.75">
      <c r="A37" s="35">
        <v>31</v>
      </c>
      <c r="B37" s="36">
        <v>0.8613401129376708</v>
      </c>
      <c r="C37" s="36">
        <v>0.8892229243159752</v>
      </c>
      <c r="D37" s="36">
        <v>0.8433536235886684</v>
      </c>
      <c r="E37" s="36">
        <v>0.9575357241097799</v>
      </c>
      <c r="F37" s="36">
        <v>0.9129566373753308</v>
      </c>
    </row>
    <row r="38" spans="1:6" ht="12.75">
      <c r="A38" s="35">
        <v>32</v>
      </c>
      <c r="B38" s="36">
        <v>0.8604217339379728</v>
      </c>
      <c r="C38" s="36">
        <v>0.8604336094769726</v>
      </c>
      <c r="D38" s="36">
        <v>0.8241534433890539</v>
      </c>
      <c r="E38" s="36">
        <v>0.9571230865695132</v>
      </c>
      <c r="F38" s="36">
        <v>0.9106538895678835</v>
      </c>
    </row>
    <row r="39" spans="1:6" ht="12.75">
      <c r="A39" s="35">
        <v>33</v>
      </c>
      <c r="B39" s="36">
        <v>0.8574248620830607</v>
      </c>
      <c r="C39" s="36">
        <v>0.8597999849723276</v>
      </c>
      <c r="D39" s="36">
        <v>0.8010449540370227</v>
      </c>
      <c r="E39" s="36">
        <v>0.9561437487126837</v>
      </c>
      <c r="F39" s="36">
        <v>0.8749456030951442</v>
      </c>
    </row>
    <row r="40" spans="1:6" ht="12.75">
      <c r="A40" s="35">
        <v>34</v>
      </c>
      <c r="B40" s="36">
        <v>0.854511503484077</v>
      </c>
      <c r="C40" s="36">
        <v>0.8578001007022857</v>
      </c>
      <c r="D40" s="36">
        <v>0.790666019779405</v>
      </c>
      <c r="E40" s="36">
        <v>0.954194715314649</v>
      </c>
      <c r="F40" s="36">
        <v>0.8399787401293791</v>
      </c>
    </row>
    <row r="41" spans="1:6" ht="12.75">
      <c r="A41" s="35">
        <v>35</v>
      </c>
      <c r="B41" s="36">
        <v>0.8500807650561326</v>
      </c>
      <c r="C41" s="36">
        <v>0.8525342597209264</v>
      </c>
      <c r="D41" s="36">
        <v>0.7738158853813473</v>
      </c>
      <c r="E41" s="36">
        <v>0.9524259396503536</v>
      </c>
      <c r="F41" s="36">
        <v>0.8384642219247974</v>
      </c>
    </row>
    <row r="42" spans="1:6" ht="12.75">
      <c r="A42" s="35">
        <v>36</v>
      </c>
      <c r="B42" s="36">
        <v>0.8476133885890476</v>
      </c>
      <c r="C42" s="36">
        <v>0.8435894951813019</v>
      </c>
      <c r="D42" s="36">
        <v>0.7720729535707511</v>
      </c>
      <c r="E42" s="36">
        <v>0.952004356183925</v>
      </c>
      <c r="F42" s="36">
        <v>0.8321755753646344</v>
      </c>
    </row>
    <row r="43" spans="1:6" ht="12.75">
      <c r="A43" s="35">
        <v>37</v>
      </c>
      <c r="B43" s="36">
        <v>0.8327788462256811</v>
      </c>
      <c r="C43" s="36">
        <v>0.8381860042681967</v>
      </c>
      <c r="D43" s="36">
        <v>0.7618759768924553</v>
      </c>
      <c r="E43" s="36">
        <v>0.9519118970907795</v>
      </c>
      <c r="F43" s="36">
        <v>0.8197818630395709</v>
      </c>
    </row>
    <row r="44" spans="1:6" ht="12.75">
      <c r="A44" s="35">
        <v>38</v>
      </c>
      <c r="B44" s="36">
        <v>0.8223456925837026</v>
      </c>
      <c r="C44" s="36">
        <v>0.8258216300553516</v>
      </c>
      <c r="D44" s="36">
        <v>0.7614699198655536</v>
      </c>
      <c r="E44" s="36">
        <v>0.9471537357410912</v>
      </c>
      <c r="F44" s="36">
        <v>0.818824346718631</v>
      </c>
    </row>
    <row r="45" spans="1:6" ht="12.75">
      <c r="A45" s="35">
        <v>39</v>
      </c>
      <c r="B45" s="36">
        <v>0.8213220548636733</v>
      </c>
      <c r="C45" s="36">
        <v>0.8257668173324534</v>
      </c>
      <c r="D45" s="36">
        <v>0.7563227383638128</v>
      </c>
      <c r="E45" s="36">
        <v>0.9467834172527274</v>
      </c>
      <c r="F45" s="36">
        <v>0.817293665930039</v>
      </c>
    </row>
    <row r="46" spans="1:6" ht="12.75">
      <c r="A46" s="35">
        <v>40</v>
      </c>
      <c r="B46" s="36">
        <v>0.8165340504622846</v>
      </c>
      <c r="C46" s="36">
        <v>0.824466377168981</v>
      </c>
      <c r="D46" s="36">
        <v>0.7287892296228253</v>
      </c>
      <c r="E46" s="36">
        <v>0.9434706390150053</v>
      </c>
      <c r="F46" s="36">
        <v>0.816132669216182</v>
      </c>
    </row>
    <row r="47" spans="1:6" ht="12.75">
      <c r="A47" s="35">
        <v>41</v>
      </c>
      <c r="B47" s="36">
        <v>0.8158357942617588</v>
      </c>
      <c r="C47" s="36">
        <v>0.8207018966540682</v>
      </c>
      <c r="D47" s="36">
        <v>0.7197939533730212</v>
      </c>
      <c r="E47" s="36">
        <v>0.942563029272731</v>
      </c>
      <c r="F47" s="36">
        <v>0.8159844966251963</v>
      </c>
    </row>
    <row r="48" spans="1:6" ht="12.75">
      <c r="A48" s="35">
        <v>42</v>
      </c>
      <c r="B48" s="36">
        <v>0.8049138345978609</v>
      </c>
      <c r="C48" s="36">
        <v>0.8149121333465575</v>
      </c>
      <c r="D48" s="36">
        <v>0.7197596155544405</v>
      </c>
      <c r="E48" s="36">
        <v>0.9410499356777196</v>
      </c>
      <c r="F48" s="36">
        <v>0.8143645946358532</v>
      </c>
    </row>
    <row r="49" spans="1:6" ht="12.75">
      <c r="A49" s="35">
        <v>43</v>
      </c>
      <c r="B49" s="36">
        <v>0.8000890096555198</v>
      </c>
      <c r="C49" s="36">
        <v>0.8060324210818924</v>
      </c>
      <c r="D49" s="36">
        <v>0.719461172265196</v>
      </c>
      <c r="E49" s="36">
        <v>0.9385256310159008</v>
      </c>
      <c r="F49" s="36">
        <v>0.8010080407454071</v>
      </c>
    </row>
    <row r="50" spans="1:6" ht="12.75">
      <c r="A50" s="35">
        <v>44</v>
      </c>
      <c r="B50" s="36">
        <v>0.798239978142473</v>
      </c>
      <c r="C50" s="36">
        <v>0.8043298419075402</v>
      </c>
      <c r="D50" s="36">
        <v>0.7124563394226006</v>
      </c>
      <c r="E50" s="36">
        <v>0.9373896590986095</v>
      </c>
      <c r="F50" s="36">
        <v>0.8005553949677746</v>
      </c>
    </row>
    <row r="51" spans="1:6" ht="12.75">
      <c r="A51" s="35">
        <v>45</v>
      </c>
      <c r="B51" s="36">
        <v>0.7696685724409457</v>
      </c>
      <c r="C51" s="36">
        <v>0.7805624944885676</v>
      </c>
      <c r="D51" s="36">
        <v>0.7103536819958192</v>
      </c>
      <c r="E51" s="36">
        <v>0.9348473554476271</v>
      </c>
      <c r="F51" s="36">
        <v>0.790435842295782</v>
      </c>
    </row>
    <row r="52" spans="1:6" ht="12.75">
      <c r="A52" s="35">
        <v>46</v>
      </c>
      <c r="B52" s="36">
        <v>0.7635494254394718</v>
      </c>
      <c r="C52" s="36">
        <v>0.7801482999184748</v>
      </c>
      <c r="D52" s="36">
        <v>0.7100501455373117</v>
      </c>
      <c r="E52" s="36">
        <v>0.9312751989196322</v>
      </c>
      <c r="F52" s="36">
        <v>0.7834071736087611</v>
      </c>
    </row>
    <row r="53" spans="1:6" ht="12.75">
      <c r="A53" s="35">
        <v>47</v>
      </c>
      <c r="B53" s="36">
        <v>0.7634068125471596</v>
      </c>
      <c r="C53" s="36">
        <v>0.7795616528758259</v>
      </c>
      <c r="D53" s="36">
        <v>0.7088627799158592</v>
      </c>
      <c r="E53" s="36">
        <v>0.9308217422432258</v>
      </c>
      <c r="F53" s="36">
        <v>0.7812752073248457</v>
      </c>
    </row>
    <row r="54" spans="1:6" ht="12.75">
      <c r="A54" s="35">
        <v>48</v>
      </c>
      <c r="B54" s="36">
        <v>0.760609118473559</v>
      </c>
      <c r="C54" s="36">
        <v>0.7676001167939849</v>
      </c>
      <c r="D54" s="36">
        <v>0.7060141785617499</v>
      </c>
      <c r="E54" s="36">
        <v>0.92864697152276</v>
      </c>
      <c r="F54" s="36">
        <v>0.7693023761614403</v>
      </c>
    </row>
    <row r="55" spans="1:6" ht="12.75">
      <c r="A55" s="35">
        <v>49</v>
      </c>
      <c r="B55" s="36">
        <v>0.7515271185952269</v>
      </c>
      <c r="C55" s="36">
        <v>0.7597501061618173</v>
      </c>
      <c r="D55" s="36">
        <v>0.7044029708949199</v>
      </c>
      <c r="E55" s="36">
        <v>0.9262075192384285</v>
      </c>
      <c r="F55" s="36">
        <v>0.7679443454032022</v>
      </c>
    </row>
    <row r="56" spans="1:6" ht="12.75">
      <c r="A56" s="35">
        <v>50</v>
      </c>
      <c r="B56" s="36">
        <v>0.7343311255238922</v>
      </c>
      <c r="C56" s="36">
        <v>0.7438861838576626</v>
      </c>
      <c r="D56" s="36">
        <v>0.6952217939670096</v>
      </c>
      <c r="E56" s="36">
        <v>0.925106741773163</v>
      </c>
      <c r="F56" s="36">
        <v>0.7655802171466517</v>
      </c>
    </row>
    <row r="57" spans="1:6" ht="12.75">
      <c r="A57" s="35">
        <v>51</v>
      </c>
      <c r="B57" s="36">
        <v>0.708751255366994</v>
      </c>
      <c r="C57" s="36">
        <v>0.7223322081222293</v>
      </c>
      <c r="D57" s="36">
        <v>0.6940759130306845</v>
      </c>
      <c r="E57" s="36">
        <v>0.9244069239325755</v>
      </c>
      <c r="F57" s="36">
        <v>0.7607792757181747</v>
      </c>
    </row>
    <row r="58" spans="1:6" ht="12.75">
      <c r="A58" s="35">
        <v>52</v>
      </c>
      <c r="B58" s="36">
        <v>0.7065054691844089</v>
      </c>
      <c r="C58" s="36">
        <v>0.7148459189975384</v>
      </c>
      <c r="D58" s="36">
        <v>0.6933003547885279</v>
      </c>
      <c r="E58" s="36">
        <v>0.9201525735742163</v>
      </c>
      <c r="F58" s="36">
        <v>0.7605752347732109</v>
      </c>
    </row>
    <row r="59" spans="1:6" ht="12.75">
      <c r="A59" s="35">
        <v>53</v>
      </c>
      <c r="B59" s="36">
        <v>0.7020304393811161</v>
      </c>
      <c r="C59" s="36">
        <v>0.7033699218418659</v>
      </c>
      <c r="D59" s="36">
        <v>0.6925698957387179</v>
      </c>
      <c r="E59" s="36">
        <v>0.9183900118466563</v>
      </c>
      <c r="F59" s="36">
        <v>0.7552423294525068</v>
      </c>
    </row>
    <row r="60" spans="1:6" ht="12.75">
      <c r="A60" s="35">
        <v>54</v>
      </c>
      <c r="B60" s="36">
        <v>0.6936639053039722</v>
      </c>
      <c r="C60" s="36">
        <v>0.7033072482804991</v>
      </c>
      <c r="D60" s="36">
        <v>0.6915216475712523</v>
      </c>
      <c r="E60" s="36">
        <v>0.9183356934686435</v>
      </c>
      <c r="F60" s="36">
        <v>0.754876475816757</v>
      </c>
    </row>
    <row r="61" spans="1:6" ht="12.75">
      <c r="A61" s="35">
        <v>55</v>
      </c>
      <c r="B61" s="36">
        <v>0.6916657239185167</v>
      </c>
      <c r="C61" s="36">
        <v>0.7026670332898068</v>
      </c>
      <c r="D61" s="36">
        <v>0.6886450748601411</v>
      </c>
      <c r="E61" s="36">
        <v>0.9181951299342206</v>
      </c>
      <c r="F61" s="36">
        <v>0.7546025527166501</v>
      </c>
    </row>
    <row r="62" spans="1:6" ht="12.75">
      <c r="A62" s="35">
        <v>56</v>
      </c>
      <c r="B62" s="36">
        <v>0.6900043971196731</v>
      </c>
      <c r="C62" s="36">
        <v>0.6978292584449044</v>
      </c>
      <c r="D62" s="36">
        <v>0.6884167858701027</v>
      </c>
      <c r="E62" s="36">
        <v>0.915710198061198</v>
      </c>
      <c r="F62" s="36">
        <v>0.7545765804718242</v>
      </c>
    </row>
    <row r="63" spans="1:6" ht="12.75">
      <c r="A63" s="35">
        <v>57</v>
      </c>
      <c r="B63" s="36">
        <v>0.6858237982362426</v>
      </c>
      <c r="C63" s="36">
        <v>0.6911607096672888</v>
      </c>
      <c r="D63" s="36">
        <v>0.6875390767250625</v>
      </c>
      <c r="E63" s="36">
        <v>0.914487820282236</v>
      </c>
      <c r="F63" s="36">
        <v>0.7532277053970139</v>
      </c>
    </row>
    <row r="64" spans="1:6" ht="12.75">
      <c r="A64" s="35">
        <v>58</v>
      </c>
      <c r="B64" s="36">
        <v>0.681381720148947</v>
      </c>
      <c r="C64" s="36">
        <v>0.6911509134596968</v>
      </c>
      <c r="D64" s="36">
        <v>0.6874016433028479</v>
      </c>
      <c r="E64" s="36">
        <v>0.9141689274771979</v>
      </c>
      <c r="F64" s="36">
        <v>0.7529689172021652</v>
      </c>
    </row>
    <row r="65" spans="1:6" ht="12.75">
      <c r="A65" s="35">
        <v>59</v>
      </c>
      <c r="B65" s="36">
        <v>0.680983631401838</v>
      </c>
      <c r="C65" s="36">
        <v>0.6904642922393056</v>
      </c>
      <c r="D65" s="36">
        <v>0.685740530792028</v>
      </c>
      <c r="E65" s="36">
        <v>0.9114540263765545</v>
      </c>
      <c r="F65" s="36">
        <v>0.7515601564837092</v>
      </c>
    </row>
    <row r="66" spans="1:6" ht="12.75">
      <c r="A66" s="35">
        <v>60</v>
      </c>
      <c r="B66" s="36">
        <v>0.6666960608424752</v>
      </c>
      <c r="C66" s="36">
        <v>0.6830321763983748</v>
      </c>
      <c r="D66" s="36">
        <v>0.6854002331521452</v>
      </c>
      <c r="E66" s="36">
        <v>0.9102554329761303</v>
      </c>
      <c r="F66" s="36">
        <v>0.75053817667741</v>
      </c>
    </row>
    <row r="67" spans="1:6" ht="12.75">
      <c r="A67" s="35">
        <v>61</v>
      </c>
      <c r="B67" s="36">
        <v>0.6640919414243892</v>
      </c>
      <c r="C67" s="36">
        <v>0.6782663853486864</v>
      </c>
      <c r="D67" s="36">
        <v>0.6838821401201512</v>
      </c>
      <c r="E67" s="36">
        <v>0.9095896310823258</v>
      </c>
      <c r="F67" s="36">
        <v>0.7488428804377987</v>
      </c>
    </row>
    <row r="68" spans="1:6" ht="12.75">
      <c r="A68" s="35">
        <v>62</v>
      </c>
      <c r="B68" s="36">
        <v>0.6630799101792253</v>
      </c>
      <c r="C68" s="36">
        <v>0.6748921417508342</v>
      </c>
      <c r="D68" s="36">
        <v>0.6832526408288</v>
      </c>
      <c r="E68" s="36">
        <v>0.9089064730203993</v>
      </c>
      <c r="F68" s="36">
        <v>0.747700942493526</v>
      </c>
    </row>
    <row r="69" spans="1:6" ht="12.75">
      <c r="A69" s="35">
        <v>63</v>
      </c>
      <c r="B69" s="36">
        <v>0.6615455875651163</v>
      </c>
      <c r="C69" s="36">
        <v>0.6688981160051218</v>
      </c>
      <c r="D69" s="36">
        <v>0.6831244490443613</v>
      </c>
      <c r="E69" s="36">
        <v>0.9035175435236718</v>
      </c>
      <c r="F69" s="36">
        <v>0.7468456334957503</v>
      </c>
    </row>
    <row r="70" spans="1:6" ht="12.75">
      <c r="A70" s="35">
        <v>64</v>
      </c>
      <c r="B70" s="36">
        <v>0.6526798416610012</v>
      </c>
      <c r="C70" s="36">
        <v>0.658214477725679</v>
      </c>
      <c r="D70" s="36">
        <v>0.6831149609629114</v>
      </c>
      <c r="E70" s="36">
        <v>0.8966478221892717</v>
      </c>
      <c r="F70" s="36">
        <v>0.7455446856209244</v>
      </c>
    </row>
    <row r="71" spans="1:6" ht="12.75">
      <c r="A71" s="35">
        <v>65</v>
      </c>
      <c r="B71" s="36">
        <v>0.6427057441111148</v>
      </c>
      <c r="C71" s="36">
        <v>0.6569772482524492</v>
      </c>
      <c r="D71" s="36">
        <v>0.6829454077151822</v>
      </c>
      <c r="E71" s="36">
        <v>0.841926020404747</v>
      </c>
      <c r="F71" s="36">
        <v>0.7446042661374057</v>
      </c>
    </row>
    <row r="72" spans="1:6" ht="12.75">
      <c r="A72" s="35">
        <v>66</v>
      </c>
      <c r="B72" s="36">
        <v>0.6421175493101751</v>
      </c>
      <c r="C72" s="36">
        <v>0.6495452944027665</v>
      </c>
      <c r="D72" s="36">
        <v>0.6815184577686316</v>
      </c>
      <c r="E72" s="36">
        <v>0.8417537979340268</v>
      </c>
      <c r="F72" s="36">
        <v>0.7432304464965216</v>
      </c>
    </row>
    <row r="73" spans="1:6" ht="12.75">
      <c r="A73" s="35">
        <v>67</v>
      </c>
      <c r="B73" s="36">
        <v>0.6419523905069174</v>
      </c>
      <c r="C73" s="36">
        <v>0.6459253953398546</v>
      </c>
      <c r="D73" s="36">
        <v>0.6808844814172023</v>
      </c>
      <c r="E73" s="36">
        <v>0.8384863385797352</v>
      </c>
      <c r="F73" s="36">
        <v>0.742375230924087</v>
      </c>
    </row>
    <row r="74" spans="1:6" ht="12.75">
      <c r="A74" s="35">
        <v>68</v>
      </c>
      <c r="B74" s="36">
        <v>0.6417572149583181</v>
      </c>
      <c r="C74" s="36">
        <v>0.6342617867411307</v>
      </c>
      <c r="D74" s="36">
        <v>0.680490335834545</v>
      </c>
      <c r="E74" s="36">
        <v>0.8329340254016091</v>
      </c>
      <c r="F74" s="36">
        <v>0.7386914697244906</v>
      </c>
    </row>
    <row r="75" spans="1:6" ht="12.75">
      <c r="A75" s="35">
        <v>69</v>
      </c>
      <c r="B75" s="36">
        <v>0.6408992696725746</v>
      </c>
      <c r="C75" s="36">
        <v>0.6100733984903627</v>
      </c>
      <c r="D75" s="36">
        <v>0.6786482925930449</v>
      </c>
      <c r="E75" s="36">
        <v>0.8327788912569107</v>
      </c>
      <c r="F75" s="36">
        <v>0.7383042216856285</v>
      </c>
    </row>
    <row r="76" spans="1:6" ht="12.75">
      <c r="A76" s="35">
        <v>70</v>
      </c>
      <c r="B76" s="36">
        <v>0.6401680617560516</v>
      </c>
      <c r="C76" s="36">
        <v>0.6097024470577005</v>
      </c>
      <c r="D76" s="36">
        <v>0.6780296368233508</v>
      </c>
      <c r="E76" s="36">
        <v>0.8293899922941828</v>
      </c>
      <c r="F76" s="36">
        <v>0.7337332000215999</v>
      </c>
    </row>
    <row r="77" spans="1:6" ht="12.75">
      <c r="A77" s="35">
        <v>71</v>
      </c>
      <c r="B77" s="36">
        <v>0.639063178711964</v>
      </c>
      <c r="C77" s="36">
        <v>0.6092048781498848</v>
      </c>
      <c r="D77" s="36">
        <v>0.67672327998129</v>
      </c>
      <c r="E77" s="36">
        <v>0.8244745004945705</v>
      </c>
      <c r="F77" s="36">
        <v>0.7320831216470812</v>
      </c>
    </row>
    <row r="78" spans="1:6" ht="12.75">
      <c r="A78" s="35">
        <v>72</v>
      </c>
      <c r="B78" s="36">
        <v>0.6371048862458737</v>
      </c>
      <c r="C78" s="36">
        <v>0.6091629991492816</v>
      </c>
      <c r="D78" s="36">
        <v>0.6766459377415918</v>
      </c>
      <c r="E78" s="36">
        <v>0.8232798175888157</v>
      </c>
      <c r="F78" s="36">
        <v>0.7278629121388852</v>
      </c>
    </row>
    <row r="79" spans="1:6" ht="12.75">
      <c r="A79" s="35">
        <v>73</v>
      </c>
      <c r="B79" s="36">
        <v>0.635839513670026</v>
      </c>
      <c r="C79" s="36">
        <v>0.6085354535793743</v>
      </c>
      <c r="D79" s="36">
        <v>0.6762987807527819</v>
      </c>
      <c r="E79" s="36">
        <v>0.8229765131940359</v>
      </c>
      <c r="F79" s="36">
        <v>0.722835133982216</v>
      </c>
    </row>
    <row r="80" spans="1:6" ht="12.75">
      <c r="A80" s="35">
        <v>74</v>
      </c>
      <c r="B80" s="36">
        <v>0.6315643286868301</v>
      </c>
      <c r="C80" s="36">
        <v>0.6078790394638561</v>
      </c>
      <c r="D80" s="36">
        <v>0.6759947514069264</v>
      </c>
      <c r="E80" s="36">
        <v>0.8201523860847457</v>
      </c>
      <c r="F80" s="36">
        <v>0.7225417784111602</v>
      </c>
    </row>
    <row r="81" spans="1:6" ht="12.75">
      <c r="A81" s="35">
        <v>75</v>
      </c>
      <c r="B81" s="36">
        <v>0.625686249502389</v>
      </c>
      <c r="C81" s="36">
        <v>0.6073953676999699</v>
      </c>
      <c r="D81" s="36">
        <v>0.675741982345268</v>
      </c>
      <c r="E81" s="36">
        <v>0.8179993105744331</v>
      </c>
      <c r="F81" s="36">
        <v>0.7220767070631613</v>
      </c>
    </row>
    <row r="82" spans="1:6" ht="12.75">
      <c r="A82" s="35">
        <v>76</v>
      </c>
      <c r="B82" s="36">
        <v>0.6252183884983302</v>
      </c>
      <c r="C82" s="36">
        <v>0.6056458025377669</v>
      </c>
      <c r="D82" s="36">
        <v>0.6754197572414803</v>
      </c>
      <c r="E82" s="36">
        <v>0.8134903495151926</v>
      </c>
      <c r="F82" s="36">
        <v>0.7215451168722988</v>
      </c>
    </row>
    <row r="83" spans="1:6" ht="12.75">
      <c r="A83" s="35">
        <v>77</v>
      </c>
      <c r="B83" s="36">
        <v>0.6245087926384532</v>
      </c>
      <c r="C83" s="36">
        <v>0.5998232402654109</v>
      </c>
      <c r="D83" s="36">
        <v>0.6742417975535865</v>
      </c>
      <c r="E83" s="36">
        <v>0.8121681737695268</v>
      </c>
      <c r="F83" s="36">
        <v>0.7213055742977169</v>
      </c>
    </row>
    <row r="84" spans="1:6" ht="12.75">
      <c r="A84" s="35">
        <v>78</v>
      </c>
      <c r="B84" s="36">
        <v>0.623993438472876</v>
      </c>
      <c r="C84" s="36">
        <v>0.5996067176474723</v>
      </c>
      <c r="D84" s="36">
        <v>0.670285390810789</v>
      </c>
      <c r="E84" s="36">
        <v>0.8102744765494867</v>
      </c>
      <c r="F84" s="36">
        <v>0.7199410037656019</v>
      </c>
    </row>
    <row r="85" spans="1:6" ht="12.75">
      <c r="A85" s="35">
        <v>79</v>
      </c>
      <c r="B85" s="36">
        <v>0.6223390488774003</v>
      </c>
      <c r="C85" s="36">
        <v>0.5992832296505507</v>
      </c>
      <c r="D85" s="36">
        <v>0.6702474795589348</v>
      </c>
      <c r="E85" s="36">
        <v>0.8093774733543981</v>
      </c>
      <c r="F85" s="36">
        <v>0.7185329904498746</v>
      </c>
    </row>
    <row r="86" spans="1:6" ht="12.75">
      <c r="A86" s="35">
        <v>80</v>
      </c>
      <c r="B86" s="36">
        <v>0.6219767134091873</v>
      </c>
      <c r="C86" s="36">
        <v>0.5991451278484808</v>
      </c>
      <c r="D86" s="36">
        <v>0.6558541832211783</v>
      </c>
      <c r="E86" s="36">
        <v>0.8081037770289509</v>
      </c>
      <c r="F86" s="36">
        <v>0.7176359203246269</v>
      </c>
    </row>
    <row r="87" spans="1:6" ht="12.75">
      <c r="A87" s="35">
        <v>81</v>
      </c>
      <c r="B87" s="36">
        <v>0.6218479749236107</v>
      </c>
      <c r="C87" s="36">
        <v>0.599034956747953</v>
      </c>
      <c r="D87" s="36">
        <v>0.6476793179622032</v>
      </c>
      <c r="E87" s="36">
        <v>0.8066123250756722</v>
      </c>
      <c r="F87" s="36">
        <v>0.7161510179531742</v>
      </c>
    </row>
    <row r="88" spans="1:6" ht="12.75">
      <c r="A88" s="35">
        <v>82</v>
      </c>
      <c r="B88" s="36">
        <v>0.6214927100665224</v>
      </c>
      <c r="C88" s="36">
        <v>0.5961481277644072</v>
      </c>
      <c r="D88" s="36">
        <v>0.6436147635204544</v>
      </c>
      <c r="E88" s="36">
        <v>0.8050898034387176</v>
      </c>
      <c r="F88" s="36">
        <v>0.7153913765046851</v>
      </c>
    </row>
    <row r="89" spans="1:6" ht="12.75">
      <c r="A89" s="35">
        <v>83</v>
      </c>
      <c r="B89" s="36">
        <v>0.6210582010017321</v>
      </c>
      <c r="C89" s="36">
        <v>0.596109318071666</v>
      </c>
      <c r="D89" s="36">
        <v>0.6348710651878842</v>
      </c>
      <c r="E89" s="36">
        <v>0.8049652568619139</v>
      </c>
      <c r="F89" s="36">
        <v>0.7142101064918094</v>
      </c>
    </row>
    <row r="90" spans="1:6" ht="12.75">
      <c r="A90" s="35">
        <v>84</v>
      </c>
      <c r="B90" s="36">
        <v>0.6186944823618935</v>
      </c>
      <c r="C90" s="36">
        <v>0.5957144601411027</v>
      </c>
      <c r="D90" s="36">
        <v>0.6306702684683452</v>
      </c>
      <c r="E90" s="36">
        <v>0.8041586235915857</v>
      </c>
      <c r="F90" s="36">
        <v>0.7124918276182871</v>
      </c>
    </row>
    <row r="91" spans="1:6" ht="12.75">
      <c r="A91" s="35">
        <v>85</v>
      </c>
      <c r="B91" s="36">
        <v>0.6172007157059352</v>
      </c>
      <c r="C91" s="36">
        <v>0.5943775463692063</v>
      </c>
      <c r="D91" s="36">
        <v>0.6238845651259035</v>
      </c>
      <c r="E91" s="36">
        <v>0.8039107625116412</v>
      </c>
      <c r="F91" s="36">
        <v>0.7123904611231932</v>
      </c>
    </row>
    <row r="92" spans="1:6" ht="12.75">
      <c r="A92" s="35">
        <v>86</v>
      </c>
      <c r="B92" s="36">
        <v>0.6155336523735374</v>
      </c>
      <c r="C92" s="36">
        <v>0.5935060931345492</v>
      </c>
      <c r="D92" s="36">
        <v>0.6220965341229607</v>
      </c>
      <c r="E92" s="36">
        <v>0.8037838053559314</v>
      </c>
      <c r="F92" s="36">
        <v>0.7111943364810823</v>
      </c>
    </row>
    <row r="93" spans="1:6" ht="12.75">
      <c r="A93" s="35">
        <v>87</v>
      </c>
      <c r="B93" s="36">
        <v>0.6147362742095056</v>
      </c>
      <c r="C93" s="36">
        <v>0.5926961709966657</v>
      </c>
      <c r="D93" s="36">
        <v>0.6211236566458014</v>
      </c>
      <c r="E93" s="36">
        <v>0.8013088372090531</v>
      </c>
      <c r="F93" s="36">
        <v>0.7085747833419628</v>
      </c>
    </row>
    <row r="94" spans="1:6" ht="12.75">
      <c r="A94" s="35">
        <v>88</v>
      </c>
      <c r="B94" s="36">
        <v>0.6133105455096549</v>
      </c>
      <c r="C94" s="36">
        <v>0.5924329352182421</v>
      </c>
      <c r="D94" s="36">
        <v>0.6189787341289248</v>
      </c>
      <c r="E94" s="36">
        <v>0.8003328205942719</v>
      </c>
      <c r="F94" s="36">
        <v>0.7021468395982187</v>
      </c>
    </row>
    <row r="95" spans="1:6" ht="12.75">
      <c r="A95" s="35">
        <v>89</v>
      </c>
      <c r="B95" s="36">
        <v>0.6126224282986669</v>
      </c>
      <c r="C95" s="36">
        <v>0.5895722209290869</v>
      </c>
      <c r="D95" s="36">
        <v>0.6179216550631401</v>
      </c>
      <c r="E95" s="36">
        <v>0.8002830555319705</v>
      </c>
      <c r="F95" s="36">
        <v>0.7019527951647526</v>
      </c>
    </row>
    <row r="96" spans="1:6" ht="12.75">
      <c r="A96" s="35">
        <v>90</v>
      </c>
      <c r="B96" s="36">
        <v>0.6120419711476376</v>
      </c>
      <c r="C96" s="36">
        <v>0.5883259881527957</v>
      </c>
      <c r="D96" s="36">
        <v>0.6121424687593623</v>
      </c>
      <c r="E96" s="36">
        <v>0.7984102499957815</v>
      </c>
      <c r="F96" s="36">
        <v>0.6983546115776045</v>
      </c>
    </row>
    <row r="97" spans="1:6" ht="12.75">
      <c r="A97" s="35">
        <v>91</v>
      </c>
      <c r="B97" s="36">
        <v>0.6070265065204374</v>
      </c>
      <c r="C97" s="36">
        <v>0.5874330156596855</v>
      </c>
      <c r="D97" s="36">
        <v>0.6118321961737648</v>
      </c>
      <c r="E97" s="36">
        <v>0.7970222922301954</v>
      </c>
      <c r="F97" s="36">
        <v>0.6964566757731461</v>
      </c>
    </row>
    <row r="98" spans="1:6" ht="12.75">
      <c r="A98" s="35">
        <v>92</v>
      </c>
      <c r="B98" s="36">
        <v>0.6038608738528267</v>
      </c>
      <c r="C98" s="36">
        <v>0.5870964234233651</v>
      </c>
      <c r="D98" s="36">
        <v>0.610539558029558</v>
      </c>
      <c r="E98" s="36">
        <v>0.7914852460518064</v>
      </c>
      <c r="F98" s="36">
        <v>0.6959826355924017</v>
      </c>
    </row>
    <row r="99" spans="1:6" ht="12.75">
      <c r="A99" s="35">
        <v>93</v>
      </c>
      <c r="B99" s="36">
        <v>0.5873783454663242</v>
      </c>
      <c r="C99" s="36">
        <v>0.5663206877479975</v>
      </c>
      <c r="D99" s="36">
        <v>0.6042312571576484</v>
      </c>
      <c r="E99" s="36">
        <v>0.7836309371554043</v>
      </c>
      <c r="F99" s="36">
        <v>0.6958243730645772</v>
      </c>
    </row>
    <row r="100" spans="1:6" ht="12.75">
      <c r="A100" s="35">
        <v>94</v>
      </c>
      <c r="B100" s="36">
        <v>0.5873663387681874</v>
      </c>
      <c r="C100" s="36">
        <v>0.5636841267171593</v>
      </c>
      <c r="D100" s="36">
        <v>0.6011532167430218</v>
      </c>
      <c r="E100" s="36">
        <v>0.7784737446441622</v>
      </c>
      <c r="F100" s="36">
        <v>0.6903838417509255</v>
      </c>
    </row>
    <row r="101" spans="1:6" ht="12.75">
      <c r="A101" s="35">
        <v>95</v>
      </c>
      <c r="B101" s="36">
        <v>0.5705500241734855</v>
      </c>
      <c r="C101" s="36">
        <v>0.5615104599411544</v>
      </c>
      <c r="D101" s="36">
        <v>0.5960766413538893</v>
      </c>
      <c r="E101" s="36">
        <v>0.7760066510550434</v>
      </c>
      <c r="F101" s="36">
        <v>0.6791551434293863</v>
      </c>
    </row>
    <row r="102" spans="1:6" ht="12.75">
      <c r="A102" s="37">
        <v>96</v>
      </c>
      <c r="B102" s="38">
        <v>0.564919683193931</v>
      </c>
      <c r="C102" s="38">
        <v>0.5568591370230002</v>
      </c>
      <c r="D102" s="38">
        <v>0.5889142077817547</v>
      </c>
      <c r="E102" s="38">
        <v>0.767888249847397</v>
      </c>
      <c r="F102" s="38">
        <v>0.6723528443438525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2020-02-05T05:38:39Z</dcterms:modified>
  <cp:category/>
  <cp:version/>
  <cp:contentType/>
  <cp:contentStatus/>
</cp:coreProperties>
</file>